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OÀNG THÁI - FPT\TUYỂN SINH 2018\BÁO CÁO\HIỆU QUẢ TELE\"/>
    </mc:Choice>
  </mc:AlternateContent>
  <bookViews>
    <workbookView xWindow="0" yWindow="0" windowWidth="20490" windowHeight="7770"/>
  </bookViews>
  <sheets>
    <sheet name="Sheet1" sheetId="1" r:id="rId1"/>
  </sheets>
  <calcPr calcId="152511" concurrentCalc="0"/>
  <pivotCaches>
    <pivotCache cacheId="3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<sst xmlns="http://schemas.openxmlformats.org/spreadsheetml/2006/main" count="514" uniqueCount="438">
  <si>
    <t>Row Labels</t>
  </si>
  <si>
    <t>Count of Họ và tên</t>
  </si>
  <si>
    <t>An Giang</t>
  </si>
  <si>
    <t>Bình Mỹ</t>
  </si>
  <si>
    <t>Châu Văn Liêm</t>
  </si>
  <si>
    <t>Chi Lăng</t>
  </si>
  <si>
    <t>Chuyên Thoại Ngọc Hầu</t>
  </si>
  <si>
    <t>Chuyên Thủ Khoa Nghĩa</t>
  </si>
  <si>
    <t>Đức Trí</t>
  </si>
  <si>
    <t>Huỳnh Thị Hưởng</t>
  </si>
  <si>
    <t>Nguyễn Công Trứ</t>
  </si>
  <si>
    <t>Nguyễn Hữu Cảnh</t>
  </si>
  <si>
    <t>Nguyễn Quang Diệu</t>
  </si>
  <si>
    <t>Quốc Thái</t>
  </si>
  <si>
    <t>Tân Châu</t>
  </si>
  <si>
    <t>Bà Rịa - Vũng Tàu</t>
  </si>
  <si>
    <t>Vũng Tàu</t>
  </si>
  <si>
    <t>Bắc Giang</t>
  </si>
  <si>
    <t>Hiệp Hòa số 2</t>
  </si>
  <si>
    <t>Hiệp Hòa số 3</t>
  </si>
  <si>
    <t>Lục Nam</t>
  </si>
  <si>
    <t>Lục Ngạn số 1</t>
  </si>
  <si>
    <t>Ngô Sĩ Liên</t>
  </si>
  <si>
    <t>Phương Sơn</t>
  </si>
  <si>
    <t>Sơn Động sô 1</t>
  </si>
  <si>
    <t>Tân Yên số 2</t>
  </si>
  <si>
    <t>Việt Yên số 1</t>
  </si>
  <si>
    <t>Yên Dũng số 2</t>
  </si>
  <si>
    <t>Yên Dũng số 3</t>
  </si>
  <si>
    <t>Yên Thế</t>
  </si>
  <si>
    <t>Bắc Kạn</t>
  </si>
  <si>
    <t>Chợ Đồn</t>
  </si>
  <si>
    <t>Bạc Liêu</t>
  </si>
  <si>
    <t>Lê Thị Riêng</t>
  </si>
  <si>
    <t>Bắc Ninh</t>
  </si>
  <si>
    <t>Hàn Thuyên</t>
  </si>
  <si>
    <t>Nguyễn Văn Cừ</t>
  </si>
  <si>
    <t>Bến Tre</t>
  </si>
  <si>
    <t>Chuyên Bến Tre</t>
  </si>
  <si>
    <t>Diệp Minh Châu</t>
  </si>
  <si>
    <t>Huỳnh Tấn Phát</t>
  </si>
  <si>
    <t>Lê Anh Xuân</t>
  </si>
  <si>
    <t>Lê Hoàng Chiếu</t>
  </si>
  <si>
    <t>Lê Quý Đôn</t>
  </si>
  <si>
    <t>Nguyễn Đình Chiểu</t>
  </si>
  <si>
    <t>Nguyễn Ngọc Thăng</t>
  </si>
  <si>
    <t>Nguyễn Trãi</t>
  </si>
  <si>
    <t>Trần Trường Sinh</t>
  </si>
  <si>
    <t>Trần Văn Kiết</t>
  </si>
  <si>
    <t>Trương Vĩnh Ký</t>
  </si>
  <si>
    <t>Võ Trường Toản</t>
  </si>
  <si>
    <t>Bình Định</t>
  </si>
  <si>
    <t>Chuyên Lê Quý Đôn</t>
  </si>
  <si>
    <t>Hùng Vương</t>
  </si>
  <si>
    <t>Nguyễn Bỉnh Khiêm</t>
  </si>
  <si>
    <t>Nguyễn Trân</t>
  </si>
  <si>
    <t>Quốc học Quy Nhơn</t>
  </si>
  <si>
    <t>Số 3 Phù Cát</t>
  </si>
  <si>
    <t>Trần Cao Vân</t>
  </si>
  <si>
    <t>Võ Giữ</t>
  </si>
  <si>
    <t>Bình Phước</t>
  </si>
  <si>
    <t>Chuyên Bình Long</t>
  </si>
  <si>
    <t>Chuyên Quang Trung</t>
  </si>
  <si>
    <t>Đăk - Ơ</t>
  </si>
  <si>
    <t>Dân tộc nội trú Bình Phước</t>
  </si>
  <si>
    <t>Đồng Phú</t>
  </si>
  <si>
    <t>Lộc Hiệp</t>
  </si>
  <si>
    <t>Lộc Ninh</t>
  </si>
  <si>
    <t>Lương Thế Vinh</t>
  </si>
  <si>
    <t>Nguyễn Du</t>
  </si>
  <si>
    <t>Phú Riềng</t>
  </si>
  <si>
    <t>Phước Bình</t>
  </si>
  <si>
    <t>Tân Tiến</t>
  </si>
  <si>
    <t>Thanh Hòa</t>
  </si>
  <si>
    <t>TX Bình Long</t>
  </si>
  <si>
    <t>TX Phước Long</t>
  </si>
  <si>
    <t>Bình Thuận</t>
  </si>
  <si>
    <t>Bắc Bình</t>
  </si>
  <si>
    <t>Chuyên Trần Hưng Đạo</t>
  </si>
  <si>
    <t>Huỳnh Thúc Kháng</t>
  </si>
  <si>
    <t>Nguyễn Trường Tộ</t>
  </si>
  <si>
    <t>Nguyễn Văn Trỗi</t>
  </si>
  <si>
    <t>Tuy Phong</t>
  </si>
  <si>
    <t>Cà Mau</t>
  </si>
  <si>
    <t>Chuyên Phan Ngọc Hiển</t>
  </si>
  <si>
    <t>Hồ Thị Kỷ</t>
  </si>
  <si>
    <t>Nguyễn Việt Khái</t>
  </si>
  <si>
    <t>Phan Ngọc Hiển</t>
  </si>
  <si>
    <t>U Minh</t>
  </si>
  <si>
    <t>Cần Thơ</t>
  </si>
  <si>
    <t>Bùi Hữu Nghĩa</t>
  </si>
  <si>
    <t>Chuyên Lý Tự Trọng</t>
  </si>
  <si>
    <t>Cao Bằng</t>
  </si>
  <si>
    <t>TP Cao Bằng</t>
  </si>
  <si>
    <t>Đà Nẵng</t>
  </si>
  <si>
    <t>Phan Châu Trinh</t>
  </si>
  <si>
    <t>Đắk Lắk</t>
  </si>
  <si>
    <t>Buôn Hồ</t>
  </si>
  <si>
    <t>Buôn Ma Thuột</t>
  </si>
  <si>
    <t>Chuyên Nguyễn Du</t>
  </si>
  <si>
    <t>Cư M'gar</t>
  </si>
  <si>
    <t>Đông Du</t>
  </si>
  <si>
    <t>Hồng Đức</t>
  </si>
  <si>
    <t>Krông Ana</t>
  </si>
  <si>
    <t>Krông Năng</t>
  </si>
  <si>
    <t>Lê Hữu Trác</t>
  </si>
  <si>
    <t>Phan Bội Châu</t>
  </si>
  <si>
    <t>Phan Chu Trinh</t>
  </si>
  <si>
    <t>Quang Trung</t>
  </si>
  <si>
    <t>Thực Hành Cao Nguyên</t>
  </si>
  <si>
    <t>Trần Đại Nghĩa</t>
  </si>
  <si>
    <t>Y - Jút</t>
  </si>
  <si>
    <t>Đắk Nông</t>
  </si>
  <si>
    <t>ĐăkLong</t>
  </si>
  <si>
    <t>Gia Nghĩa</t>
  </si>
  <si>
    <t>Phạm Văn Đồng</t>
  </si>
  <si>
    <t>Trần Hưng Đạo</t>
  </si>
  <si>
    <t>Điện Biên</t>
  </si>
  <si>
    <t>Mường Ảng</t>
  </si>
  <si>
    <t>Mường Nhà</t>
  </si>
  <si>
    <t>TP Điện Biên Phủ</t>
  </si>
  <si>
    <t>Đồng Tháp</t>
  </si>
  <si>
    <t>Châu Thành 1</t>
  </si>
  <si>
    <t>Chuyên Nguyễn Quang Diêu</t>
  </si>
  <si>
    <t>Hồng Ngự 1</t>
  </si>
  <si>
    <t>Lai Vung 1</t>
  </si>
  <si>
    <t>Năng khiếu TDTT Đồng Tháp</t>
  </si>
  <si>
    <t>Phú Điền</t>
  </si>
  <si>
    <t>Thanh Bình 1</t>
  </si>
  <si>
    <t>Tháp Mười</t>
  </si>
  <si>
    <t>TP Sa Đéc</t>
  </si>
  <si>
    <t>Trần Quốc Toản</t>
  </si>
  <si>
    <t>Gia Lai</t>
  </si>
  <si>
    <t>Chuyên Hùng Vương</t>
  </si>
  <si>
    <t>Hoàng Hoa Thám</t>
  </si>
  <si>
    <t>Nguyễn Huệ</t>
  </si>
  <si>
    <t>Pleiku</t>
  </si>
  <si>
    <t>Trần Quốc Tuấn</t>
  </si>
  <si>
    <t>Hà Giang</t>
  </si>
  <si>
    <t>Chuyên Hà Giang</t>
  </si>
  <si>
    <t>Chuyên Lam Sơn</t>
  </si>
  <si>
    <t>Chuyên tỉnh Hà Giang</t>
  </si>
  <si>
    <t>Hoàng Su Phì</t>
  </si>
  <si>
    <t>Hùng An</t>
  </si>
  <si>
    <t>Lê Hồng Phong</t>
  </si>
  <si>
    <t>Việt Vinh</t>
  </si>
  <si>
    <t>Yên Minh</t>
  </si>
  <si>
    <t>Hà Nam</t>
  </si>
  <si>
    <t>A Bình Lục</t>
  </si>
  <si>
    <t>A Phủ Lý</t>
  </si>
  <si>
    <t>B Kim Bảng</t>
  </si>
  <si>
    <t>Bắc Lý</t>
  </si>
  <si>
    <t>Bình Lục B</t>
  </si>
  <si>
    <t>C Kim Bảng</t>
  </si>
  <si>
    <t>Lý Nhân</t>
  </si>
  <si>
    <t>Lý Thường Kiệt</t>
  </si>
  <si>
    <t>Nam Cao</t>
  </si>
  <si>
    <t>Nam Lý</t>
  </si>
  <si>
    <t>Hà Nội</t>
  </si>
  <si>
    <t>Cầu Giấy</t>
  </si>
  <si>
    <t>Chuyên Nguyễn Huệ</t>
  </si>
  <si>
    <t>Dương Xá</t>
  </si>
  <si>
    <t>Hà Đông</t>
  </si>
  <si>
    <t>Hoàng Văn Thụ</t>
  </si>
  <si>
    <t>Kim Liên</t>
  </si>
  <si>
    <t>Phan Huy Chú</t>
  </si>
  <si>
    <t>Phúc Lợi</t>
  </si>
  <si>
    <t>Thạch thất</t>
  </si>
  <si>
    <t>Trần Phú</t>
  </si>
  <si>
    <t>Việt Đức</t>
  </si>
  <si>
    <t>Vinschool</t>
  </si>
  <si>
    <t>Yên Hòa</t>
  </si>
  <si>
    <t>Yên Lãng</t>
  </si>
  <si>
    <t>Hà Tĩnh</t>
  </si>
  <si>
    <t>Can Lộc</t>
  </si>
  <si>
    <t>Chuyên Hà Tĩnh</t>
  </si>
  <si>
    <t>Đồng Lộc</t>
  </si>
  <si>
    <t>Hồng Lĩnh</t>
  </si>
  <si>
    <t>Hương Khê</t>
  </si>
  <si>
    <t>Hương Sơn</t>
  </si>
  <si>
    <t>Kỳ Anh</t>
  </si>
  <si>
    <t>Lê Quảng Chí</t>
  </si>
  <si>
    <t>Phan Đình Phùng</t>
  </si>
  <si>
    <t>Hải Dương</t>
  </si>
  <si>
    <t>Chuyên Nguyễn Trãi</t>
  </si>
  <si>
    <t>Kinh Môn</t>
  </si>
  <si>
    <t>Ninh Giang</t>
  </si>
  <si>
    <t>Hải Phòng</t>
  </si>
  <si>
    <t>Chuyên Trần Phú</t>
  </si>
  <si>
    <t>Tô Hiệu</t>
  </si>
  <si>
    <t>Hậu Giang</t>
  </si>
  <si>
    <t>Long Mỹ</t>
  </si>
  <si>
    <t>Hồ Chí Minh</t>
  </si>
  <si>
    <t>Chuyên Trần Đại Nghĩa</t>
  </si>
  <si>
    <t>Gia Định</t>
  </si>
  <si>
    <t>Mạc Đĩnh Chi</t>
  </si>
  <si>
    <t>Nguyễn Hiền</t>
  </si>
  <si>
    <t>Nguyễn Khuyến</t>
  </si>
  <si>
    <t>Việt Anh</t>
  </si>
  <si>
    <t>Võ Thị Sáu</t>
  </si>
  <si>
    <t>Hòa Bình</t>
  </si>
  <si>
    <t>Chuyên Hoàng Văn Thụ</t>
  </si>
  <si>
    <t>Đà Bắc</t>
  </si>
  <si>
    <t>Kim Bôi</t>
  </si>
  <si>
    <t>Lạc Thủy A</t>
  </si>
  <si>
    <t>Yên Thủy A</t>
  </si>
  <si>
    <t>Yên Thủy C</t>
  </si>
  <si>
    <t>Hưng Yên</t>
  </si>
  <si>
    <t>Phù Cừ</t>
  </si>
  <si>
    <t>Khánh Hòa</t>
  </si>
  <si>
    <t>Ischool Nha Trang</t>
  </si>
  <si>
    <t>Lý Tự Trọng</t>
  </si>
  <si>
    <t>Nguyễn Chí Thanh</t>
  </si>
  <si>
    <t>Kiên Giang</t>
  </si>
  <si>
    <t>Chuyên Huỳnh Mẫn Đạt</t>
  </si>
  <si>
    <t>Nguyễn Thần Hiến</t>
  </si>
  <si>
    <t>Nguyễn Trung Trực</t>
  </si>
  <si>
    <t>Phú Quốc</t>
  </si>
  <si>
    <t>Thạnh An</t>
  </si>
  <si>
    <t>Thạnh Đông</t>
  </si>
  <si>
    <t>Vĩnh Thắng</t>
  </si>
  <si>
    <t>Kon Tum</t>
  </si>
  <si>
    <t>Chuyên Nguyễn Tất Thành</t>
  </si>
  <si>
    <t>Lai Châu</t>
  </si>
  <si>
    <t>Than Uyên</t>
  </si>
  <si>
    <t>TP Lai Châu</t>
  </si>
  <si>
    <t>Lâm Đồng</t>
  </si>
  <si>
    <t>Bá Thiên</t>
  </si>
  <si>
    <t>Bảo Lâm</t>
  </si>
  <si>
    <t>Bảo Lộc</t>
  </si>
  <si>
    <t>Bùi Thị Xuân</t>
  </si>
  <si>
    <t>Chuyên Bảo lộc</t>
  </si>
  <si>
    <t>Chuyên Thăng Long</t>
  </si>
  <si>
    <t>Di Linh</t>
  </si>
  <si>
    <t>DL Tây Sơn</t>
  </si>
  <si>
    <t>Đức Trọng</t>
  </si>
  <si>
    <t>Herman Gmeiner</t>
  </si>
  <si>
    <t>Lâm Hà</t>
  </si>
  <si>
    <t>Lê Lợi</t>
  </si>
  <si>
    <t>Lộc An</t>
  </si>
  <si>
    <t>Lộc Thành</t>
  </si>
  <si>
    <t>Ngô Gia Tự</t>
  </si>
  <si>
    <t>Nguyễn Thái Bình</t>
  </si>
  <si>
    <t>Tây Sơn</t>
  </si>
  <si>
    <t>Tây Sơn Đà Lạt</t>
  </si>
  <si>
    <t>Yersin</t>
  </si>
  <si>
    <t>Lạng Sơn</t>
  </si>
  <si>
    <t>Chuyên Chu Văn An</t>
  </si>
  <si>
    <t>Lào Cai</t>
  </si>
  <si>
    <t>Chuyên Lào Cai</t>
  </si>
  <si>
    <t>Số 1 Bắc Hà</t>
  </si>
  <si>
    <t>Số 1 Bảo Yên</t>
  </si>
  <si>
    <t>Số 2 Bảo Yên</t>
  </si>
  <si>
    <t>Liên Bang Nga</t>
  </si>
  <si>
    <t>Long An</t>
  </si>
  <si>
    <t>Nguyễn Hữu Thọ</t>
  </si>
  <si>
    <t>Nam Định</t>
  </si>
  <si>
    <t>Giao Thủy</t>
  </si>
  <si>
    <t>Nghệ An</t>
  </si>
  <si>
    <t>Chuyên Đại học Vinh</t>
  </si>
  <si>
    <t>Chuyên Phan Bội Châu</t>
  </si>
  <si>
    <t>Cờ Đỏ</t>
  </si>
  <si>
    <t>Con Cuông</t>
  </si>
  <si>
    <t>Cửa lò 1</t>
  </si>
  <si>
    <t>Đặng Thai Mai</t>
  </si>
  <si>
    <t>Đặng Thúc Hứa</t>
  </si>
  <si>
    <t>Diễn Châu 3</t>
  </si>
  <si>
    <t>Diễn Châu 5</t>
  </si>
  <si>
    <t>Đô Lương 1</t>
  </si>
  <si>
    <t>Hà Huy Tập</t>
  </si>
  <si>
    <t>Kỳ Sơn</t>
  </si>
  <si>
    <t>Lê Viết Thuật</t>
  </si>
  <si>
    <t>Nam Đàn 1</t>
  </si>
  <si>
    <t>Nghi Lộc 3</t>
  </si>
  <si>
    <t>Nguyễn Duy Trinh</t>
  </si>
  <si>
    <t>Nguyễn Sỹ Sách</t>
  </si>
  <si>
    <t>Nguyễn Xuân Ôn</t>
  </si>
  <si>
    <t>Phan Đăng Lưu</t>
  </si>
  <si>
    <t>Quế Phong</t>
  </si>
  <si>
    <t>Quý Châu</t>
  </si>
  <si>
    <t>Quỳ Hợp 1</t>
  </si>
  <si>
    <t>Tân Kỳ</t>
  </si>
  <si>
    <t>Thái Hòa</t>
  </si>
  <si>
    <t>Thanh Chương 1</t>
  </si>
  <si>
    <t>Ninh Bình</t>
  </si>
  <si>
    <t>Bình Minh</t>
  </si>
  <si>
    <t>Chuyên Lương Văn Tụy</t>
  </si>
  <si>
    <t>Đinh Tiên Hoàng</t>
  </si>
  <si>
    <t>Gia Viễn B</t>
  </si>
  <si>
    <t>Kim Sơn A</t>
  </si>
  <si>
    <t>Kim sơn B</t>
  </si>
  <si>
    <t>Nho Quan A</t>
  </si>
  <si>
    <t>Nho Quan B</t>
  </si>
  <si>
    <t>Ninh Bình - Bạc Liêu</t>
  </si>
  <si>
    <t>Yên Khánh A</t>
  </si>
  <si>
    <t>Yên Mô A</t>
  </si>
  <si>
    <t>Ninh Thuận</t>
  </si>
  <si>
    <t>Ischool Ninh Thuận</t>
  </si>
  <si>
    <t>Phú Thọ</t>
  </si>
  <si>
    <t>Công nghiệp Việt Trì</t>
  </si>
  <si>
    <t>Long Châu Sa</t>
  </si>
  <si>
    <t>Phong Châu</t>
  </si>
  <si>
    <t>Phù Ninh</t>
  </si>
  <si>
    <t>Thanh Ba</t>
  </si>
  <si>
    <t>Việt Trì</t>
  </si>
  <si>
    <t>Xuân Áng</t>
  </si>
  <si>
    <t>Phú Yên</t>
  </si>
  <si>
    <t>Chuyên Lương Văn Chánh</t>
  </si>
  <si>
    <t>Duy Tân</t>
  </si>
  <si>
    <t>Quảng Bình</t>
  </si>
  <si>
    <t>Chuyên Võ Nguyên Giáp</t>
  </si>
  <si>
    <t>Đào Duy Từ</t>
  </si>
  <si>
    <t>Đồng Hới</t>
  </si>
  <si>
    <t>Lệ Thủy</t>
  </si>
  <si>
    <t>Số 1 Quảng Trạch</t>
  </si>
  <si>
    <t>Quảng Ngãi</t>
  </si>
  <si>
    <t>Ba Tơ</t>
  </si>
  <si>
    <t>Chuyên Lê Khiết</t>
  </si>
  <si>
    <t>Phạm Kiệt</t>
  </si>
  <si>
    <t>Số 1 Đức Phổ</t>
  </si>
  <si>
    <t>Số 1 Tư Nghĩa</t>
  </si>
  <si>
    <t>Trà Bồng</t>
  </si>
  <si>
    <t>Quảng Ninh</t>
  </si>
  <si>
    <t>Bãi Cháy</t>
  </si>
  <si>
    <t>Bình Liêu</t>
  </si>
  <si>
    <t>Cẩm Phả</t>
  </si>
  <si>
    <t>Chuyên Hạ Long</t>
  </si>
  <si>
    <t>Đoàn Thị Điểm</t>
  </si>
  <si>
    <t>Đông Triều</t>
  </si>
  <si>
    <t>Hạ Long</t>
  </si>
  <si>
    <t>Hải Đảo</t>
  </si>
  <si>
    <t>Hoàng Quốc Việt</t>
  </si>
  <si>
    <t>Hòn Gai</t>
  </si>
  <si>
    <t>Lê Chân</t>
  </si>
  <si>
    <t>Ngô Quyền</t>
  </si>
  <si>
    <t>Nguyễn Xuân Nguyên</t>
  </si>
  <si>
    <t>Quảng Hà</t>
  </si>
  <si>
    <t>Uông Bí</t>
  </si>
  <si>
    <t>Văn Lang</t>
  </si>
  <si>
    <t>Quảng Trị</t>
  </si>
  <si>
    <t>Đông Hà</t>
  </si>
  <si>
    <t>Trần Thị Tâm</t>
  </si>
  <si>
    <t>Vĩnh Linh</t>
  </si>
  <si>
    <t xml:space="preserve">Quảng Trị </t>
  </si>
  <si>
    <t>Hải Lăng</t>
  </si>
  <si>
    <t>Sóc Trăng</t>
  </si>
  <si>
    <t>Chuyên Nguyễn Thị Minh Khai</t>
  </si>
  <si>
    <t>Mỹ Xuyên</t>
  </si>
  <si>
    <t>Phủ Tâm</t>
  </si>
  <si>
    <t>Trần Văn Bảy</t>
  </si>
  <si>
    <t>Sơn La</t>
  </si>
  <si>
    <t>Chu Văn An</t>
  </si>
  <si>
    <t>Mai Sơn</t>
  </si>
  <si>
    <t>Phù Yên</t>
  </si>
  <si>
    <t>Thảo Nguyên</t>
  </si>
  <si>
    <t>Thái Nguyên</t>
  </si>
  <si>
    <t>Chuyên Thái Nguyên</t>
  </si>
  <si>
    <t>Đại Từ</t>
  </si>
  <si>
    <t>DTNT Thái Nguyên</t>
  </si>
  <si>
    <t>Lương Ngọc Quyến</t>
  </si>
  <si>
    <t>Sông Công</t>
  </si>
  <si>
    <t>Võ Nhai</t>
  </si>
  <si>
    <t>Thanh Hóa</t>
  </si>
  <si>
    <t>Ba Đình</t>
  </si>
  <si>
    <t>Bỉm Sơn</t>
  </si>
  <si>
    <t>Cầm Bá Thước</t>
  </si>
  <si>
    <t>Đông Sơn 1</t>
  </si>
  <si>
    <t>Đông Sơn 2</t>
  </si>
  <si>
    <t>Hàm Rồng</t>
  </si>
  <si>
    <t>Hậu Lộc 1</t>
  </si>
  <si>
    <t>Hậu Lộc 2</t>
  </si>
  <si>
    <t>Hậu Lộc 3</t>
  </si>
  <si>
    <t>Hậu Lộc 4</t>
  </si>
  <si>
    <t>Hoằng Hóa 2</t>
  </si>
  <si>
    <t>Hoằng Hóa 3</t>
  </si>
  <si>
    <t>Hoằng Hóa 4</t>
  </si>
  <si>
    <t>Hoàng Lệ Kha</t>
  </si>
  <si>
    <t>Lê Văn Hưu</t>
  </si>
  <si>
    <t>Lương Đắc Bằng</t>
  </si>
  <si>
    <t>Nguyễn Mộng Tuân</t>
  </si>
  <si>
    <t>Như Thanh</t>
  </si>
  <si>
    <t>Như Xuân</t>
  </si>
  <si>
    <t>Như Xuân 1</t>
  </si>
  <si>
    <t>Nông Cống 1</t>
  </si>
  <si>
    <t>Quảng Xương 1</t>
  </si>
  <si>
    <t>Quảng Xương IV</t>
  </si>
  <si>
    <t>Sầm Sơn</t>
  </si>
  <si>
    <t>Thọ Xuân</t>
  </si>
  <si>
    <t>Thọ Xuân 4</t>
  </si>
  <si>
    <t>THPT Hậu Lộc 4</t>
  </si>
  <si>
    <t>Tống Duy Tân</t>
  </si>
  <si>
    <t>Triệu Sơn</t>
  </si>
  <si>
    <t>Triệu Sơn 2</t>
  </si>
  <si>
    <t>Triệu Sơn 4</t>
  </si>
  <si>
    <t>Triệu Sơn 5</t>
  </si>
  <si>
    <t>Vĩnh Lộc</t>
  </si>
  <si>
    <t>Yên Định 1</t>
  </si>
  <si>
    <t>Yên Định 2</t>
  </si>
  <si>
    <t>Tiền Giang</t>
  </si>
  <si>
    <t>Cái Bè</t>
  </si>
  <si>
    <t>Chuyên Tiền Giang</t>
  </si>
  <si>
    <t>Gò Công</t>
  </si>
  <si>
    <t>Gò Công Đông</t>
  </si>
  <si>
    <t>Huỳnh Văn Sâm</t>
  </si>
  <si>
    <t>Nguyễn Văn Tiếp</t>
  </si>
  <si>
    <t>Phan Việt Thống</t>
  </si>
  <si>
    <t>Phú Thạch</t>
  </si>
  <si>
    <t>Thiên Hồ Dương</t>
  </si>
  <si>
    <t>Thủ Khoa Huân</t>
  </si>
  <si>
    <t>Trà Vinh</t>
  </si>
  <si>
    <t>Huyện Trà Cú</t>
  </si>
  <si>
    <t>Nguyễn Văn Hai</t>
  </si>
  <si>
    <t>Thực hành Sư phạm</t>
  </si>
  <si>
    <t>Trà Cú</t>
  </si>
  <si>
    <t>Tuyên Quang</t>
  </si>
  <si>
    <t>Chuyên Tuyên Quang</t>
  </si>
  <si>
    <t>Sơn Dương</t>
  </si>
  <si>
    <t>Sơn Nam</t>
  </si>
  <si>
    <t>Sông Lô</t>
  </si>
  <si>
    <t>Tân Trào</t>
  </si>
  <si>
    <t>Ỷ La</t>
  </si>
  <si>
    <t>Vĩnh Long</t>
  </si>
  <si>
    <t>Chuyên Nguyễn Bỉnh Khiêm</t>
  </si>
  <si>
    <t>Hiếu Phụng</t>
  </si>
  <si>
    <t>Hựu Thành</t>
  </si>
  <si>
    <t>Lưu Văn Liệt</t>
  </si>
  <si>
    <t>Mang Thít</t>
  </si>
  <si>
    <t>Phú Quới</t>
  </si>
  <si>
    <t>Trà Ôn</t>
  </si>
  <si>
    <t>Vĩnh Phúc</t>
  </si>
  <si>
    <t>Lê Xoay</t>
  </si>
  <si>
    <t>Yên Lạc</t>
  </si>
  <si>
    <t>Yên Bái</t>
  </si>
  <si>
    <t>Nghĩa Lộ</t>
  </si>
  <si>
    <t>Thị Xã Nghĩa Lộ</t>
  </si>
  <si>
    <t>Trần Nhật Duật</t>
  </si>
  <si>
    <t>(blank)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</si>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</sst>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Book1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3374.684406134256" createdVersion="5" refreshedVersion="5" minRefreshableVersion="3" recordCount="831">
  <cacheSource type="worksheet">
    <worksheetSource ref="A2:C833" sheet="Sheet1" r:id="rId2"/>
  </cacheSource>
  <cacheFields count="3">
    <cacheField name="Họ và tên" numFmtId="0">
      <sharedItems containsBlank="1"/>
    </cacheField>
    <cacheField name="Tỉnh/ Thành" numFmtId="0">
      <sharedItems containsBlank="1" count="60">
        <m/>
        <s v="Nghệ An"/>
        <s v="Bắc Ninh"/>
        <s v="Hà Nội"/>
        <s v="Hưng Yên"/>
        <s v="Thái Nguyên"/>
        <s v="Khánh Hòa"/>
        <s v="Vĩnh Phúc"/>
        <s v="Hải Phòng"/>
        <s v="Hải Dương"/>
        <s v="Nam Định"/>
        <s v="Phú Thọ"/>
        <s v="Tuyên Quang"/>
        <s v="Hồ Chí Minh"/>
        <s v="Thanh Hóa"/>
        <s v="Ninh Bình"/>
        <s v="Bắc Giang"/>
        <s v="Quảng Ninh"/>
        <s v="Hòa Bình"/>
        <s v="Điện Biên"/>
        <s v="Hà Giang"/>
        <s v="Quảng Bình"/>
        <s v="Hà Tĩnh"/>
        <s v="Yên Bái"/>
        <s v="Hà Nam"/>
        <s v="Đắk Lắk"/>
        <s v="Lai Châu"/>
        <s v="Sơn La"/>
        <s v="Lào Cai"/>
        <s v="Cao Bằng"/>
        <s v="Bắc Kạn"/>
        <s v="Đắk Nông"/>
        <s v="Lạng Sơn"/>
        <s v="Bình Định"/>
        <s v="Quảng Trị"/>
        <s v="Liên Bang Nga"/>
        <s v="Đà Nẵng"/>
        <s v="Gia Lai"/>
        <s v="Quảng Ngãi"/>
        <s v="Phú Yên"/>
        <s v="Kon Tum"/>
        <s v="Quảng Trị "/>
        <s v="Bạc Liêu"/>
        <s v="Bà Rịa - Vũng Tàu"/>
        <s v="Tiền Giang"/>
        <s v="Long An"/>
        <s v="Lâm Đồng"/>
        <s v="Sóc Trăng"/>
        <s v="Bình Phước"/>
        <s v="Bến Tre"/>
        <s v="An Giang"/>
        <s v="Đồng Tháp"/>
        <s v="Kiên Giang"/>
        <s v="Cà Mau"/>
        <s v="Cần Thơ"/>
        <s v="Vĩnh Long"/>
        <s v="Bình Thuận"/>
        <s v="Ninh Thuận"/>
        <s v="Trà Vinh"/>
        <s v="Hậu Giang"/>
      </sharedItems>
    </cacheField>
    <cacheField name="Trường THPT" numFmtId="0">
      <sharedItems containsBlank="1" count="380">
        <m/>
        <s v="Huỳnh Thúc Kháng"/>
        <s v="Hàn Thuyên"/>
        <s v="Thạch thất"/>
        <s v="Việt Đức"/>
        <s v="Phù Cừ"/>
        <s v="Yên Lãng"/>
        <s v="Cầu Giấy"/>
        <s v="Lương Ngọc Quyến"/>
        <s v="Cờ Đỏ"/>
        <s v="Nguyễn Văn Cừ"/>
        <s v="Trần Phú"/>
        <s v="Nguyễn Văn Trỗi"/>
        <s v="Quang Trung"/>
        <s v="Lê Xoay"/>
        <s v="Phan Huy Chú"/>
        <s v="Chuyên Trần Phú"/>
        <s v="Ninh Giang"/>
        <s v="Kim Liên"/>
        <s v="Dương Xá"/>
        <s v="Hoàng Văn Thụ"/>
        <s v="Chuyên Nguyễn Trãi"/>
        <s v="Kinh Môn"/>
        <s v="Hà Đông"/>
        <s v="Lê Viết Thuật"/>
        <s v="Tô Hiệu"/>
        <s v="Giao Thủy"/>
        <s v="Vinschool"/>
        <s v="Yên Lạc"/>
        <s v="Phong Châu"/>
        <s v="Tân Trào"/>
        <s v="Chuyên Nguyễn Huệ"/>
        <s v="Chuyên Trần Đại Nghĩa"/>
        <s v="Hàm Rồng"/>
        <s v="Kim sơn B"/>
        <s v="Đào Duy Từ"/>
        <s v="Võ Nhai"/>
        <s v="Tân Yên số 2"/>
        <s v="Hải Đảo"/>
        <s v="Hoàng Quốc Việt"/>
        <s v="Yên Thủy C"/>
        <s v="Yên Hòa"/>
        <s v="Hà Huy Tập"/>
        <s v="Nguyễn Xuân Nguyên"/>
        <s v="Việt Trì"/>
        <s v="Chuyên Lê Quý Đôn"/>
        <s v="Lục Nam"/>
        <s v="Yên Định 1"/>
        <s v="Yên Minh"/>
        <s v="Nguyễn Mộng Tuân"/>
        <s v="Lê Chân"/>
        <s v="Chuyên Thái Nguyên"/>
        <s v="Kim Bôi"/>
        <s v="Nông Cống 1"/>
        <s v="Chuyên Võ Nguyên Giáp"/>
        <s v="Chuyên Hùng Vương"/>
        <s v="Đông Sơn 2"/>
        <s v="Chuyên Hoàng Văn Thụ"/>
        <s v="Triệu Sơn 5"/>
        <s v="Phan Đình Phùng"/>
        <s v="Thị Xã Nghĩa Lộ"/>
        <s v="Phan Bội Châu"/>
        <s v="Phù Ninh"/>
        <s v="Nguyễn Bỉnh Khiêm"/>
        <s v="Phan Đăng Lưu"/>
        <s v="Thọ Xuân"/>
        <s v="Chuyên Lương Văn Tụy"/>
        <s v="Lý Nhân"/>
        <s v="Hòn Gai"/>
        <s v="Nam Lý"/>
        <s v="Thanh Chương 1"/>
        <s v="Cầm Bá Thước"/>
        <s v="Tống Duy Tân"/>
        <s v="Krông Năng"/>
        <s v="Than Uyên"/>
        <s v="Hoằng Hóa 4"/>
        <s v="Phương Sơn"/>
        <s v="Uông Bí"/>
        <s v="Chuyên Lam Sơn"/>
        <s v="Gia Viễn B"/>
        <s v="Chu Văn An"/>
        <s v="Đô Lương 1"/>
        <s v="Bình Lục B"/>
        <s v="Hùng Vương"/>
        <s v="Chuyên Tuyên Quang"/>
        <s v="Văn Lang"/>
        <s v="Nho Quan B"/>
        <s v="Chuyên Đại học Vinh"/>
        <s v="Hiệp Hòa số 3"/>
        <s v="Lý Thường Kiệt"/>
        <s v="Hậu Lộc 4"/>
        <s v="Cửa lò 1"/>
        <s v="Đồng Hới"/>
        <s v="Lục Ngạn số 1"/>
        <s v="Nghi Lộc 3"/>
        <s v="Lê Lợi"/>
        <s v="Thảo Nguyên"/>
        <s v="Số 2 Bảo Yên"/>
        <s v="Ỷ La"/>
        <s v="Sơn Dương"/>
        <s v="Hoàng Lệ Kha"/>
        <s v="Yên Thủy A"/>
        <s v="Lê Hồng Phong"/>
        <s v="Thọ Xuân 4"/>
        <s v="Cẩm Phả"/>
        <s v="Bình Minh"/>
        <s v="Chuyên Lào Cai"/>
        <s v="Chuyên Nguyễn Tất Thành"/>
        <s v="Trần Hưng Đạo"/>
        <s v="Mường Nhà"/>
        <s v="Số 1 Bảo Yên"/>
        <s v="Yên Khánh A"/>
        <s v="Hậu Lộc 2"/>
        <s v="Lương Thế Vinh"/>
        <s v="Chuyên Phan Bội Châu"/>
        <s v="Mường Ảng"/>
        <s v="A Bình Lục"/>
        <s v="THPT Hậu Lộc 4"/>
        <s v="Hoàng Su Phì"/>
        <s v="Nguyễn Huệ"/>
        <s v="Phù Yên"/>
        <s v="Phúc Lợi"/>
        <s v="DTNT Thái Nguyên"/>
        <s v="Hùng An"/>
        <s v="Kỳ Sơn"/>
        <s v="Chuyên Hà Tĩnh"/>
        <s v="Lê Quý Đôn"/>
        <s v="Nguyễn Sỹ Sách"/>
        <s v="Can Lộc"/>
        <s v="Hậu Lộc 3"/>
        <s v="Sầm Sơn"/>
        <s v="Triệu Sơn 4"/>
        <s v="Thái Hòa"/>
        <s v="TP Cao Bằng"/>
        <s v="Chuyên tỉnh Hà Giang"/>
        <s v="Sông Lô"/>
        <s v="Nam Cao"/>
        <s v="Đại Từ"/>
        <s v="Lương Đắc Bằng"/>
        <s v="Tân Kỳ"/>
        <s v="Chợ Đồn"/>
        <s v="Triệu Sơn 2"/>
        <s v="Chuyên Hà Giang"/>
        <s v="Ninh Bình - Bạc Liêu"/>
        <s v="Bãi Cháy"/>
        <s v="Mai Sơn"/>
        <s v="Ngô Quyền"/>
        <s v="Sông Công"/>
        <s v="Chuyên Hạ Long"/>
        <s v="Như Xuân"/>
        <s v="Yên Định 2"/>
        <s v="Công nghiệp Việt Trì"/>
        <s v="Việt Yên số 1"/>
        <s v="C Kim Bảng"/>
        <s v="Bình Liêu"/>
        <s v="Hòa Bình"/>
        <s v="Ischool Nha Trang"/>
        <s v="Hạ Long"/>
        <s v="Kim Sơn A"/>
        <s v="Nguyễn Xuân Ôn"/>
        <s v="Nho Quan A"/>
        <s v="Ngô Sĩ Liên"/>
        <s v="Hoằng Hóa 2"/>
        <s v="Đinh Tiên Hoàng"/>
        <s v="Kỳ Anh"/>
        <s v="Quảng Xương IV"/>
        <s v="Xuân Áng"/>
        <s v="Hoằng Hóa 3"/>
        <s v="Đà Bắc"/>
        <s v="Nguyễn Duy Trinh"/>
        <s v="Việt Vinh"/>
        <s v="Quốc học Quy Nhơn"/>
        <s v="Yên Dũng số 3"/>
        <s v="Hậu Lộc 1"/>
        <s v="Diễn Châu 5"/>
        <s v="Đặng Thai Mai"/>
        <s v="Nghĩa Lộ"/>
        <s v="Đông Sơn 1"/>
        <s v="Hoàng Hoa Thám"/>
        <s v="Bỉm Sơn"/>
        <s v="A Phủ Lý"/>
        <s v="Lệ Thủy"/>
        <s v="TP Điện Biên Phủ"/>
        <s v="Sơn Động sô 1"/>
        <s v="Hương Khê"/>
        <s v="Như Xuân 1"/>
        <s v="Vĩnh Lộc"/>
        <s v="Quảng Hà"/>
        <s v="Số 1 Bắc Hà"/>
        <s v="Sơn Nam"/>
        <s v="Triệu Sơn"/>
        <s v="Thanh Ba"/>
        <s v="Chuyên Chu Văn An"/>
        <s v="Yên Mô A"/>
        <s v="Yên Thế"/>
        <s v="B Kim Bảng"/>
        <s v="Con Cuông"/>
        <s v="Lê Văn Hưu"/>
        <s v="Nam Đàn 1"/>
        <s v="Hương Sơn"/>
        <s v="Hiệp Hòa số 2"/>
        <s v="Lạc Thủy A"/>
        <s v="Herman Gmeiner"/>
        <s v="Ba Đình"/>
        <s v="Quảng Xương 1"/>
        <s v="Như Thanh"/>
        <s v="Đông Hà"/>
        <s v="Đông Triều"/>
        <s v="TP Lai Châu"/>
        <s v="Long Châu Sa"/>
        <s v="Trần Nhật Duật"/>
        <s v="Liên Bang Nga"/>
        <s v="Phan Châu Trinh"/>
        <s v="Vĩnh Linh"/>
        <s v="Lê Quảng Chí"/>
        <s v="Trần Quốc Tuấn"/>
        <s v="Chuyên Lê Khiết"/>
        <s v="Phạm Văn Đồng"/>
        <s v="Buôn Ma Thuột"/>
        <s v="Trần Cao Vân"/>
        <s v="Trà Bồng"/>
        <s v="Trần Thị Tâm"/>
        <s v="Nguyễn Trân"/>
        <s v="Trần Đại Nghĩa"/>
        <s v="Hồng Lĩnh"/>
        <s v="Nguyễn Trãi"/>
        <s v="Kon Tum"/>
        <s v="Phạm Kiệt"/>
        <s v="Cư M'gar"/>
        <s v="Hải Lăng"/>
        <s v="Gia Định"/>
        <s v="Đức Trí"/>
        <s v="Bạc Liêu"/>
        <s v="Trương Vĩnh Ký"/>
        <s v="Vũng Tàu"/>
        <s v="Mạc Đĩnh Chi"/>
        <s v="Nguyễn Hiền"/>
        <s v="Việt Anh"/>
        <s v="Chuyên Tiền Giang"/>
        <s v="Nguyễn Khuyến"/>
        <s v="Nguyễn Hữu Thọ"/>
        <s v="Võ Thị Sáu"/>
        <s v="Bảo Lâm"/>
        <s v="Chuyên Nguyễn Thị Minh Khai"/>
        <s v="Phan Việt Thống"/>
        <s v="Chuyên Quang Trung"/>
        <s v="Huỳnh Tấn Phát"/>
        <s v="Chuyên Thoại Ngọc Hầu"/>
        <s v="Hồng Ngự 1"/>
        <s v="Nguyễn Thần Hiến"/>
        <s v="Phan Chu Trinh"/>
        <s v="Mỹ Xuyên"/>
        <s v="Buôn Hồ"/>
        <s v="Tây Sơn"/>
        <s v="Chuyên Phan Ngọc Hiển"/>
        <s v="Bùi Thị Xuân"/>
        <s v="Ba Tơ"/>
        <s v="Vĩnh Thắng"/>
        <s v="Pleiku"/>
        <s v="Phú Điền"/>
        <s v="Đức Trọng"/>
        <s v="Nguyễn Quang Diệu"/>
        <s v="Chuyên Bình Long"/>
        <s v="Thiên Hồ Dương"/>
        <s v="Nguyễn Đình Chiểu"/>
        <s v="Chuyên Thăng Long"/>
        <s v="Châu Văn Liêm"/>
        <s v="TX Bình Long"/>
        <s v="Diệp Minh Châu"/>
        <s v="Hồng Đức"/>
        <s v="Phú Quới"/>
        <s v="Phú Thạch"/>
        <s v="Số 1 Tư Nghĩa"/>
        <s v="Yersin"/>
        <s v="Chuyên Bảo lộc"/>
        <s v="Cái Bè"/>
        <s v="Nguyễn Du"/>
        <s v="TX Phước Long"/>
        <s v="Hồ Thị Kỷ"/>
        <s v="Nguyễn Trường Tộ"/>
        <s v="Chi Lăng"/>
        <s v="Đoàn Thị Điểm"/>
        <s v="Chuyên Nguyễn Du"/>
        <s v="Quế Phong"/>
        <s v="Trần Văn Kiết"/>
        <s v="Diễn Châu 3"/>
        <s v="Đồng Lộc"/>
        <s v="Chuyên Thủ Khoa Nghĩa"/>
        <s v="Số 1 Đức Phổ"/>
        <s v="Gò Công Đông"/>
        <s v="Trà Cú"/>
        <s v="U Minh"/>
        <s v="Năng khiếu TDTT Đồng Tháp"/>
        <s v="Thanh Hòa"/>
        <s v="Bá Thiên"/>
        <s v="Phủ Tâm"/>
        <s v="Lê Anh Xuân"/>
        <s v="Châu Thành 1"/>
        <s v="Yên Dũng số 2"/>
        <s v="Lai Vung 1"/>
        <s v="Tân Tiến"/>
        <s v="Phước Bình"/>
        <s v="Y - Jút"/>
        <s v="Hựu Thành"/>
        <s v="Ischool Ninh Thuận"/>
        <s v="Tân Châu"/>
        <s v="Chuyên Huỳnh Mẫn Đạt"/>
        <s v="Lê Hoàng Chiếu"/>
        <s v="Thanh Bình 1"/>
        <s v="TP Sa Đéc"/>
        <s v="Ngô Gia Tự"/>
        <s v="Nguyễn Thái Bình"/>
        <s v="Lý Tự Trọng"/>
        <s v="Lộc Thành"/>
        <s v="Duy Tân"/>
        <s v="Nguyễn Công Trứ"/>
        <s v="DL Tây Sơn"/>
        <s v="Thực hành Sư phạm"/>
        <s v="Nguyễn Văn Tiếp"/>
        <s v="Lê Thị Riêng"/>
        <s v="Nguyễn Hữu Cảnh"/>
        <s v="Số 1 Quảng Trạch"/>
        <s v="Lê Hữu Trác"/>
        <s v="Bảo Lộc"/>
        <s v="Bùi Hữu Nghĩa"/>
        <s v="Di Linh"/>
        <s v="Lộc Hiệp"/>
        <s v="Lưu Văn Liệt"/>
        <s v="Nguyễn Chí Thanh"/>
        <s v="Võ Trường Toản"/>
        <s v="Thủ Khoa Huân"/>
        <s v="Chuyên Bến Tre"/>
        <s v="Tuy Phong"/>
        <s v="Chuyên Nguyễn Quang Diêu"/>
        <s v="ĐăkLong"/>
        <s v="Phan Ngọc Hiển"/>
        <s v="Hiếu Phụng"/>
        <s v="Bắc Bình"/>
        <s v="Lộc An"/>
        <s v="Gò Công"/>
        <s v="Huyện Trà Cú"/>
        <s v="Huỳnh Thị Hưởng"/>
        <s v="Trà Ôn"/>
        <s v="Đăk - Ơ"/>
        <s v="Tây Sơn Đà Lạt"/>
        <s v="Võ Giữ"/>
        <s v="Bắc Lý"/>
        <s v="Bình Mỹ"/>
        <s v="Mang Thít"/>
        <s v="Quốc Thái"/>
        <s v="Gia Nghĩa"/>
        <s v="Thực Hành Cao Nguyên"/>
        <s v="Lộc Ninh"/>
        <s v="Krông Ana"/>
        <s v="Thạnh Đông"/>
        <s v="Tháp Mười"/>
        <s v="Huỳnh Văn Sâm"/>
        <s v="Đặng Thúc Hứa"/>
        <s v="Dân tộc nội trú Bình Phước"/>
        <s v="Chuyên Lương Văn Chánh"/>
        <s v="Chuyên Lý Tự Trọng"/>
        <s v="Chuyên Trần Hưng Đạo"/>
        <s v="Trần Trường Sinh"/>
        <s v="Trần Quốc Toản"/>
        <s v="Nguyễn Việt Khái"/>
        <s v="Long Mỹ"/>
        <s v="Quỳ Hợp 1"/>
        <s v="Nguyễn Trung Trực"/>
        <s v="Chuyên Nguyễn Bỉnh Khiêm"/>
        <s v="Số 3 Phù Cát"/>
        <s v="Phú Riềng"/>
        <s v="Lâm Hà"/>
        <s v="Phú Quốc"/>
        <s v="Nguyễn Văn Hai"/>
        <s v="Nguyễn Ngọc Thăng"/>
        <s v="Thạnh An"/>
        <s v="Quý Châu"/>
        <s v="Đồng Phú"/>
        <s v="Đông Du"/>
        <s v="Trần Văn Bả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31">
  <r>
    <m/>
    <x v="0"/>
    <x v="0"/>
  </r>
  <r>
    <m/>
    <x v="0"/>
    <x v="0"/>
  </r>
  <r>
    <m/>
    <x v="0"/>
    <x v="0"/>
  </r>
  <r>
    <s v="Ngô Thái Trung"/>
    <x v="1"/>
    <x v="1"/>
  </r>
  <r>
    <s v="Nguyễn Hoàng Minh Phương"/>
    <x v="2"/>
    <x v="2"/>
  </r>
  <r>
    <s v="Đặng Phương Nam"/>
    <x v="3"/>
    <x v="3"/>
  </r>
  <r>
    <s v="Nguyễn Đức Huy"/>
    <x v="3"/>
    <x v="4"/>
  </r>
  <r>
    <s v="Nguyễn Nhật Quang"/>
    <x v="4"/>
    <x v="5"/>
  </r>
  <r>
    <s v="Nguyễn Tiến Dũng"/>
    <x v="3"/>
    <x v="6"/>
  </r>
  <r>
    <s v="Nguyễn Văn Đạt"/>
    <x v="3"/>
    <x v="6"/>
  </r>
  <r>
    <s v="Kiều Văn Kiên"/>
    <x v="3"/>
    <x v="6"/>
  </r>
  <r>
    <s v="Phùng Thị Minh Ngọc"/>
    <x v="3"/>
    <x v="6"/>
  </r>
  <r>
    <s v="Lữ Thị Quỳnh Chi"/>
    <x v="3"/>
    <x v="7"/>
  </r>
  <r>
    <s v="Hà Nhật Dân"/>
    <x v="5"/>
    <x v="8"/>
  </r>
  <r>
    <s v="Trương Xuân Đức"/>
    <x v="1"/>
    <x v="9"/>
  </r>
  <r>
    <s v="Đỗ Hoàng Nam"/>
    <x v="2"/>
    <x v="10"/>
  </r>
  <r>
    <s v="Trần Thanh Tùng"/>
    <x v="3"/>
    <x v="11"/>
  </r>
  <r>
    <s v="Bùi Hà Trang"/>
    <x v="6"/>
    <x v="12"/>
  </r>
  <r>
    <s v="Lê Thu Trang"/>
    <x v="3"/>
    <x v="13"/>
  </r>
  <r>
    <s v="Nguyễn Thu Trang"/>
    <x v="3"/>
    <x v="4"/>
  </r>
  <r>
    <s v="Nguyễn Duy Quân"/>
    <x v="7"/>
    <x v="14"/>
  </r>
  <r>
    <s v="Nguyễn Ngọc Long"/>
    <x v="3"/>
    <x v="15"/>
  </r>
  <r>
    <s v="Lý Thành Long"/>
    <x v="8"/>
    <x v="16"/>
  </r>
  <r>
    <s v="Đào Quang Huy"/>
    <x v="9"/>
    <x v="17"/>
  </r>
  <r>
    <s v="Trần Phúc Hoàn"/>
    <x v="3"/>
    <x v="18"/>
  </r>
  <r>
    <s v="Nguyễn Trọng Hưng"/>
    <x v="3"/>
    <x v="19"/>
  </r>
  <r>
    <s v="Phùng Quang Anh"/>
    <x v="3"/>
    <x v="6"/>
  </r>
  <r>
    <s v="Nguyễn Tuấn Anh"/>
    <x v="3"/>
    <x v="20"/>
  </r>
  <r>
    <s v="Trịnh Minh Tiến"/>
    <x v="9"/>
    <x v="21"/>
  </r>
  <r>
    <s v="Trương Quốc Khánh"/>
    <x v="9"/>
    <x v="22"/>
  </r>
  <r>
    <s v="Trần Tuấn Tú"/>
    <x v="3"/>
    <x v="23"/>
  </r>
  <r>
    <s v="Hồ Ngọc Hải"/>
    <x v="1"/>
    <x v="24"/>
  </r>
  <r>
    <s v="Vũ Văn Kiên"/>
    <x v="8"/>
    <x v="25"/>
  </r>
  <r>
    <s v="Phạm Mai Sơn Tùng"/>
    <x v="10"/>
    <x v="26"/>
  </r>
  <r>
    <s v="Phan Long Vũ"/>
    <x v="3"/>
    <x v="27"/>
  </r>
  <r>
    <s v="Nguyễn Hồng Khang"/>
    <x v="7"/>
    <x v="28"/>
  </r>
  <r>
    <s v="Trần Hữu Trọng"/>
    <x v="11"/>
    <x v="29"/>
  </r>
  <r>
    <s v="Bùi Mạnh Hà"/>
    <x v="12"/>
    <x v="30"/>
  </r>
  <r>
    <s v="Nguyễn Văn Hiến"/>
    <x v="4"/>
    <x v="5"/>
  </r>
  <r>
    <s v="Phạm Thành Sơn"/>
    <x v="3"/>
    <x v="31"/>
  </r>
  <r>
    <s v="Trần Quang Anh"/>
    <x v="9"/>
    <x v="21"/>
  </r>
  <r>
    <s v="Trần Trọng Liêm"/>
    <x v="13"/>
    <x v="32"/>
  </r>
  <r>
    <s v="Nguyễn Anh Tài"/>
    <x v="14"/>
    <x v="33"/>
  </r>
  <r>
    <s v="Trần Anh Tuấn"/>
    <x v="15"/>
    <x v="34"/>
  </r>
  <r>
    <s v="Trịnh Hoàng Ngọc"/>
    <x v="14"/>
    <x v="35"/>
  </r>
  <r>
    <s v="Nguyễn Tuấn Anh"/>
    <x v="5"/>
    <x v="36"/>
  </r>
  <r>
    <s v="Nguyễn Huy Thành"/>
    <x v="16"/>
    <x v="37"/>
  </r>
  <r>
    <s v="Hoàng Hồng Quang"/>
    <x v="17"/>
    <x v="38"/>
  </r>
  <r>
    <s v="Lê Tùng Lâm"/>
    <x v="17"/>
    <x v="38"/>
  </r>
  <r>
    <s v="Mạc Tiến Son"/>
    <x v="17"/>
    <x v="39"/>
  </r>
  <r>
    <s v="Nguyễn Hùng Mạnh"/>
    <x v="18"/>
    <x v="40"/>
  </r>
  <r>
    <s v="Nguyễn Thế Trường Giang"/>
    <x v="3"/>
    <x v="41"/>
  </r>
  <r>
    <s v="Phạm Khánh Long"/>
    <x v="1"/>
    <x v="42"/>
  </r>
  <r>
    <s v="Trần Quốc Thịnh"/>
    <x v="5"/>
    <x v="8"/>
  </r>
  <r>
    <s v="Nguyễn Xuân Nguyên"/>
    <x v="17"/>
    <x v="43"/>
  </r>
  <r>
    <s v="Võ Thành Hưng"/>
    <x v="1"/>
    <x v="42"/>
  </r>
  <r>
    <s v="Vũ Đức Mạnh"/>
    <x v="14"/>
    <x v="33"/>
  </r>
  <r>
    <s v="Nguyễn Quốc Thuần"/>
    <x v="11"/>
    <x v="44"/>
  </r>
  <r>
    <s v="Lương Đức Anh"/>
    <x v="19"/>
    <x v="45"/>
  </r>
  <r>
    <s v="Nguyễn Thị Trang"/>
    <x v="19"/>
    <x v="45"/>
  </r>
  <r>
    <s v="Nguyễn Thị Thanh"/>
    <x v="16"/>
    <x v="46"/>
  </r>
  <r>
    <s v="Nguyễn Hồng Sơn"/>
    <x v="14"/>
    <x v="47"/>
  </r>
  <r>
    <s v="Trịnh Xuân Quang"/>
    <x v="20"/>
    <x v="48"/>
  </r>
  <r>
    <s v="Phạm Thùy Trang"/>
    <x v="14"/>
    <x v="49"/>
  </r>
  <r>
    <s v="Bùi Hữu Đạt"/>
    <x v="17"/>
    <x v="50"/>
  </r>
  <r>
    <s v="Nguyễn Minh Nhật"/>
    <x v="17"/>
    <x v="50"/>
  </r>
  <r>
    <s v="Đặng Hoài Anh"/>
    <x v="5"/>
    <x v="51"/>
  </r>
  <r>
    <s v="Nguyễn Anh Tú"/>
    <x v="18"/>
    <x v="52"/>
  </r>
  <r>
    <s v="Thiệu Quang Minh"/>
    <x v="14"/>
    <x v="53"/>
  </r>
  <r>
    <s v="Ngô Việt Anh"/>
    <x v="5"/>
    <x v="51"/>
  </r>
  <r>
    <s v="Nguyễn Lương Hùng"/>
    <x v="21"/>
    <x v="54"/>
  </r>
  <r>
    <s v="Chúng Lý Lan"/>
    <x v="12"/>
    <x v="30"/>
  </r>
  <r>
    <s v="Bùi Thị Thùy Dương"/>
    <x v="11"/>
    <x v="55"/>
  </r>
  <r>
    <s v="Nguyễn Hồng Quang"/>
    <x v="14"/>
    <x v="56"/>
  </r>
  <r>
    <s v="Nguyễn Minh Hiếu"/>
    <x v="18"/>
    <x v="57"/>
  </r>
  <r>
    <s v="Lê Thanh Lâm"/>
    <x v="14"/>
    <x v="58"/>
  </r>
  <r>
    <s v="Nguyễn Thị Kim Chi"/>
    <x v="17"/>
    <x v="38"/>
  </r>
  <r>
    <s v="Nguyễn Thị Hà My"/>
    <x v="22"/>
    <x v="59"/>
  </r>
  <r>
    <s v="Phan Đăng Vinh"/>
    <x v="23"/>
    <x v="60"/>
  </r>
  <r>
    <s v="Nguyễn Thị Thanh"/>
    <x v="5"/>
    <x v="51"/>
  </r>
  <r>
    <s v="Trịnh Thị Mai Hương"/>
    <x v="14"/>
    <x v="47"/>
  </r>
  <r>
    <s v="Trần Anh Quân"/>
    <x v="1"/>
    <x v="61"/>
  </r>
  <r>
    <s v="Trương Phúc Tiến"/>
    <x v="5"/>
    <x v="51"/>
  </r>
  <r>
    <s v="Vũ Phương Anh"/>
    <x v="11"/>
    <x v="62"/>
  </r>
  <r>
    <s v="Đỗ Duy Anh"/>
    <x v="5"/>
    <x v="51"/>
  </r>
  <r>
    <s v="Bùi Tiền Phong"/>
    <x v="21"/>
    <x v="54"/>
  </r>
  <r>
    <s v="Nguyễn Văn Hùng"/>
    <x v="21"/>
    <x v="63"/>
  </r>
  <r>
    <s v="Phan Sỹ Thiết"/>
    <x v="1"/>
    <x v="64"/>
  </r>
  <r>
    <s v="Nguyễn Thị Lâm Nhi"/>
    <x v="14"/>
    <x v="65"/>
  </r>
  <r>
    <s v="Trần Hòa"/>
    <x v="18"/>
    <x v="57"/>
  </r>
  <r>
    <s v="Nguyễn Nhật Minh"/>
    <x v="15"/>
    <x v="66"/>
  </r>
  <r>
    <s v="Đỗ Đức Hoàng"/>
    <x v="5"/>
    <x v="51"/>
  </r>
  <r>
    <s v="Phạm Minh Đạt"/>
    <x v="24"/>
    <x v="67"/>
  </r>
  <r>
    <s v="Nguyễn Tiến Linh"/>
    <x v="17"/>
    <x v="68"/>
  </r>
  <r>
    <s v="Trần Minh Kiên"/>
    <x v="24"/>
    <x v="69"/>
  </r>
  <r>
    <s v="Nguyễn Đình Thăng"/>
    <x v="1"/>
    <x v="70"/>
  </r>
  <r>
    <s v="Trịnh Lê Huyền Trang"/>
    <x v="14"/>
    <x v="71"/>
  </r>
  <r>
    <s v="Lê Hồng Quân"/>
    <x v="14"/>
    <x v="72"/>
  </r>
  <r>
    <s v="Nông Duy Mười"/>
    <x v="25"/>
    <x v="73"/>
  </r>
  <r>
    <s v="Lê Tuấn Anh"/>
    <x v="14"/>
    <x v="33"/>
  </r>
  <r>
    <s v="Vũ Quốc Trung"/>
    <x v="26"/>
    <x v="74"/>
  </r>
  <r>
    <s v="Lê Thành Nhân"/>
    <x v="14"/>
    <x v="75"/>
  </r>
  <r>
    <s v="Đỗ Văn Thiệu"/>
    <x v="16"/>
    <x v="76"/>
  </r>
  <r>
    <s v="Vũ Duy Thịnh"/>
    <x v="17"/>
    <x v="77"/>
  </r>
  <r>
    <s v="Đinh Lệ Quỳnh Hương"/>
    <x v="14"/>
    <x v="78"/>
  </r>
  <r>
    <s v="Bùi Huy Hoàng"/>
    <x v="27"/>
    <x v="25"/>
  </r>
  <r>
    <s v="Trần Minh Hiếu"/>
    <x v="18"/>
    <x v="57"/>
  </r>
  <r>
    <s v="Trần Bình Minh"/>
    <x v="16"/>
    <x v="46"/>
  </r>
  <r>
    <s v="Lâm Khánh Huyền"/>
    <x v="5"/>
    <x v="51"/>
  </r>
  <r>
    <s v="Nguyễn Đức Tài"/>
    <x v="16"/>
    <x v="37"/>
  </r>
  <r>
    <s v="Chu Quang Huy"/>
    <x v="5"/>
    <x v="51"/>
  </r>
  <r>
    <s v="Ngô Tiến Hoàng"/>
    <x v="11"/>
    <x v="44"/>
  </r>
  <r>
    <s v="Phạm Trang Nhung"/>
    <x v="18"/>
    <x v="57"/>
  </r>
  <r>
    <s v="Nguyễn Đình Thức"/>
    <x v="15"/>
    <x v="79"/>
  </r>
  <r>
    <s v="Trần Đức Toàn"/>
    <x v="1"/>
    <x v="1"/>
  </r>
  <r>
    <s v="Đinh Thế Hiệp"/>
    <x v="18"/>
    <x v="57"/>
  </r>
  <r>
    <s v="Phạm Thanh Vương"/>
    <x v="5"/>
    <x v="80"/>
  </r>
  <r>
    <s v="Phan Triệu Hải"/>
    <x v="1"/>
    <x v="81"/>
  </r>
  <r>
    <s v="Lê Trung Kiên"/>
    <x v="24"/>
    <x v="82"/>
  </r>
  <r>
    <s v="Nguyễn Quốc Toàn"/>
    <x v="18"/>
    <x v="57"/>
  </r>
  <r>
    <s v="Vi Thảo Linh"/>
    <x v="11"/>
    <x v="83"/>
  </r>
  <r>
    <s v="Nguyễn Thế Bình"/>
    <x v="5"/>
    <x v="8"/>
  </r>
  <r>
    <s v="Đoàn Trọng Thắng"/>
    <x v="12"/>
    <x v="84"/>
  </r>
  <r>
    <s v="Nguyễn Đức Dũng"/>
    <x v="1"/>
    <x v="1"/>
  </r>
  <r>
    <s v="Nguyễn Quang Huy"/>
    <x v="17"/>
    <x v="85"/>
  </r>
  <r>
    <s v="Lê Thị Thanh Thủy"/>
    <x v="14"/>
    <x v="56"/>
  </r>
  <r>
    <s v="Quách Sỹ Thao"/>
    <x v="15"/>
    <x v="86"/>
  </r>
  <r>
    <s v="Nguyễn Hoàng Hải"/>
    <x v="1"/>
    <x v="87"/>
  </r>
  <r>
    <s v="Hoàng Tiến Dũng"/>
    <x v="16"/>
    <x v="88"/>
  </r>
  <r>
    <s v="Nguyễn Minh Nghĩa"/>
    <x v="14"/>
    <x v="89"/>
  </r>
  <r>
    <s v="Phạm Thị Hồng Thảo"/>
    <x v="14"/>
    <x v="90"/>
  </r>
  <r>
    <s v="Nguyễn Cảnh Khang"/>
    <x v="1"/>
    <x v="91"/>
  </r>
  <r>
    <s v="Trương Nguyên Thanh Thảo"/>
    <x v="21"/>
    <x v="92"/>
  </r>
  <r>
    <s v="Vũ Hải Lâm"/>
    <x v="16"/>
    <x v="93"/>
  </r>
  <r>
    <s v="Hoàng Thị Phương Thảo"/>
    <x v="14"/>
    <x v="71"/>
  </r>
  <r>
    <s v="Nguyễn Hoàng Minh"/>
    <x v="1"/>
    <x v="42"/>
  </r>
  <r>
    <s v="Giáp Minh Quân"/>
    <x v="16"/>
    <x v="37"/>
  </r>
  <r>
    <s v="Nguyễn Trung Hiếu"/>
    <x v="1"/>
    <x v="94"/>
  </r>
  <r>
    <s v="Lê Minh Đức"/>
    <x v="14"/>
    <x v="95"/>
  </r>
  <r>
    <s v="Hoàng Ninh Hiệp"/>
    <x v="16"/>
    <x v="37"/>
  </r>
  <r>
    <s v="Nguyễn Anh Tuấn"/>
    <x v="27"/>
    <x v="96"/>
  </r>
  <r>
    <s v="Lê Đức Mạnh"/>
    <x v="28"/>
    <x v="97"/>
  </r>
  <r>
    <s v="Đinh Thị Khánh Huyền"/>
    <x v="15"/>
    <x v="86"/>
  </r>
  <r>
    <s v="Nguyễn Anh Kiên"/>
    <x v="12"/>
    <x v="98"/>
  </r>
  <r>
    <s v="Viên Thế Hưng"/>
    <x v="20"/>
    <x v="48"/>
  </r>
  <r>
    <s v="Vũ Minh Hiếu"/>
    <x v="12"/>
    <x v="99"/>
  </r>
  <r>
    <s v="Hoàng Thị Quỳnh Anh"/>
    <x v="14"/>
    <x v="100"/>
  </r>
  <r>
    <s v="Nguyễn Thị Phương Thảo"/>
    <x v="18"/>
    <x v="57"/>
  </r>
  <r>
    <s v="Nguyễn Thế Sơn"/>
    <x v="18"/>
    <x v="57"/>
  </r>
  <r>
    <s v="Dương Đức Hiếu"/>
    <x v="16"/>
    <x v="46"/>
  </r>
  <r>
    <s v="Trần Tuấn Dương"/>
    <x v="18"/>
    <x v="57"/>
  </r>
  <r>
    <s v="Nguyễn Thùy Linh"/>
    <x v="12"/>
    <x v="99"/>
  </r>
  <r>
    <s v="Trần Nguyên Thảo"/>
    <x v="21"/>
    <x v="54"/>
  </r>
  <r>
    <s v="Nguyễn Thị Phượng"/>
    <x v="16"/>
    <x v="46"/>
  </r>
  <r>
    <s v="Nguyễn Vân Anh"/>
    <x v="5"/>
    <x v="51"/>
  </r>
  <r>
    <s v="Phan Văn Lộc"/>
    <x v="1"/>
    <x v="94"/>
  </r>
  <r>
    <s v="Phạm Hùng Nhật"/>
    <x v="18"/>
    <x v="101"/>
  </r>
  <r>
    <s v="Lê Anh Duy"/>
    <x v="17"/>
    <x v="68"/>
  </r>
  <r>
    <s v="Trần Thảo Linh"/>
    <x v="14"/>
    <x v="78"/>
  </r>
  <r>
    <s v="Lê Hoàng Anh"/>
    <x v="5"/>
    <x v="102"/>
  </r>
  <r>
    <s v="Hà Trọng Trưởng"/>
    <x v="14"/>
    <x v="103"/>
  </r>
  <r>
    <s v="Nguyễn Quỳnh Anh"/>
    <x v="17"/>
    <x v="104"/>
  </r>
  <r>
    <s v="Đặng Cẩm Trang"/>
    <x v="1"/>
    <x v="87"/>
  </r>
  <r>
    <s v="Ngô Hải Nam"/>
    <x v="27"/>
    <x v="80"/>
  </r>
  <r>
    <s v="Nguyễn Thị Thu Trang"/>
    <x v="5"/>
    <x v="80"/>
  </r>
  <r>
    <s v="Trần Thị Hiên"/>
    <x v="15"/>
    <x v="105"/>
  </r>
  <r>
    <s v="Mai Đức Huy"/>
    <x v="28"/>
    <x v="106"/>
  </r>
  <r>
    <s v="Bùi Thị Thùy Dương"/>
    <x v="23"/>
    <x v="107"/>
  </r>
  <r>
    <s v="Nguyễn Danh Linh"/>
    <x v="21"/>
    <x v="108"/>
  </r>
  <r>
    <s v="Bùi Hồng Hạnh"/>
    <x v="5"/>
    <x v="51"/>
  </r>
  <r>
    <s v="Đoàn Lan Oanh"/>
    <x v="19"/>
    <x v="109"/>
  </r>
  <r>
    <s v="Lê Thị Minh Châu"/>
    <x v="14"/>
    <x v="95"/>
  </r>
  <r>
    <s v="Nguyễn Phạm Tiến"/>
    <x v="5"/>
    <x v="51"/>
  </r>
  <r>
    <s v="Bùi Trung Hiếu"/>
    <x v="28"/>
    <x v="106"/>
  </r>
  <r>
    <s v="Đinh Thùy Linh"/>
    <x v="18"/>
    <x v="57"/>
  </r>
  <r>
    <s v="Nguyễn Thị Phương Thảo"/>
    <x v="28"/>
    <x v="110"/>
  </r>
  <r>
    <s v="Tăng Đức Trọng"/>
    <x v="1"/>
    <x v="61"/>
  </r>
  <r>
    <s v="Bùi Quang Huy"/>
    <x v="15"/>
    <x v="111"/>
  </r>
  <r>
    <s v="Đỗ Huy Hoàng"/>
    <x v="15"/>
    <x v="86"/>
  </r>
  <r>
    <s v="Nguyễn Thị Thùy Linh"/>
    <x v="5"/>
    <x v="51"/>
  </r>
  <r>
    <s v="Đinh Tiên Kiên"/>
    <x v="28"/>
    <x v="106"/>
  </r>
  <r>
    <s v="Nguyễn Thị Ngọc Khánh"/>
    <x v="14"/>
    <x v="112"/>
  </r>
  <r>
    <s v="Phạm Khánh Hòa"/>
    <x v="21"/>
    <x v="113"/>
  </r>
  <r>
    <s v="Nguyễn Khánh Nhật"/>
    <x v="1"/>
    <x v="114"/>
  </r>
  <r>
    <s v="Nguyễn Văn Huy"/>
    <x v="19"/>
    <x v="115"/>
  </r>
  <r>
    <s v="Nguyễn Văn Hoàng"/>
    <x v="19"/>
    <x v="115"/>
  </r>
  <r>
    <s v="Phạm Thị Thùy Dương"/>
    <x v="14"/>
    <x v="103"/>
  </r>
  <r>
    <s v="Phạm Xuân Vinh"/>
    <x v="24"/>
    <x v="116"/>
  </r>
  <r>
    <s v="Phạm Minh Hiếu"/>
    <x v="20"/>
    <x v="78"/>
  </r>
  <r>
    <s v="Phạm Thị Bích"/>
    <x v="14"/>
    <x v="117"/>
  </r>
  <r>
    <s v="Bùi Quốc Khánh"/>
    <x v="5"/>
    <x v="8"/>
  </r>
  <r>
    <s v="Nguyễn Thành Luân"/>
    <x v="11"/>
    <x v="44"/>
  </r>
  <r>
    <s v="Nguyễn Văn Long"/>
    <x v="14"/>
    <x v="43"/>
  </r>
  <r>
    <s v="Hoàng Quang Ninh"/>
    <x v="17"/>
    <x v="68"/>
  </r>
  <r>
    <s v="Ngụy Thủy Phương"/>
    <x v="12"/>
    <x v="99"/>
  </r>
  <r>
    <s v="Phạm Thùy Linh"/>
    <x v="20"/>
    <x v="118"/>
  </r>
  <r>
    <s v="Hà Quốc Tuấn"/>
    <x v="15"/>
    <x v="119"/>
  </r>
  <r>
    <s v="Nguyễn Văn Đạt"/>
    <x v="27"/>
    <x v="120"/>
  </r>
  <r>
    <s v="Bùi Nguyễn Bình An"/>
    <x v="3"/>
    <x v="121"/>
  </r>
  <r>
    <s v="Ma Công Linh"/>
    <x v="5"/>
    <x v="122"/>
  </r>
  <r>
    <s v="Nguyễn Việt Cường"/>
    <x v="1"/>
    <x v="1"/>
  </r>
  <r>
    <s v="Bùi Văn Nam"/>
    <x v="20"/>
    <x v="123"/>
  </r>
  <r>
    <s v="Lương Mạnh Dũng"/>
    <x v="1"/>
    <x v="124"/>
  </r>
  <r>
    <s v="Nguyễn Trần Nhật Thắng"/>
    <x v="21"/>
    <x v="54"/>
  </r>
  <r>
    <s v="Nguyễn Thị Phương Anh"/>
    <x v="1"/>
    <x v="114"/>
  </r>
  <r>
    <s v="Nguyễn Thị Xuân Thủy"/>
    <x v="1"/>
    <x v="87"/>
  </r>
  <r>
    <s v="Lê Hoàng Minh Hằng"/>
    <x v="22"/>
    <x v="125"/>
  </r>
  <r>
    <s v="Tạ Đăng Khoa"/>
    <x v="15"/>
    <x v="66"/>
  </r>
  <r>
    <s v="Nguyễn Ngọc Khánh"/>
    <x v="26"/>
    <x v="126"/>
  </r>
  <r>
    <s v="Lê Trần Hoàng Hải"/>
    <x v="1"/>
    <x v="87"/>
  </r>
  <r>
    <s v="Mai Minh Hiếu"/>
    <x v="14"/>
    <x v="90"/>
  </r>
  <r>
    <s v="Lê Thiện Văn"/>
    <x v="1"/>
    <x v="87"/>
  </r>
  <r>
    <s v="Trịnh Văn Nam"/>
    <x v="1"/>
    <x v="87"/>
  </r>
  <r>
    <s v="Ngô Tiến Dũng"/>
    <x v="5"/>
    <x v="51"/>
  </r>
  <r>
    <s v="Nguyễn Đình Duẩn"/>
    <x v="1"/>
    <x v="127"/>
  </r>
  <r>
    <s v="Hoàng Văn Trường"/>
    <x v="16"/>
    <x v="37"/>
  </r>
  <r>
    <s v="Nguyễn Trọng Vọng"/>
    <x v="22"/>
    <x v="128"/>
  </r>
  <r>
    <s v="La Ngọc Tín"/>
    <x v="14"/>
    <x v="129"/>
  </r>
  <r>
    <s v="Nguyễn Tiến Đạt"/>
    <x v="14"/>
    <x v="130"/>
  </r>
  <r>
    <s v="Lê Văn Lực"/>
    <x v="14"/>
    <x v="131"/>
  </r>
  <r>
    <s v="Nguyễn Thị Linh"/>
    <x v="12"/>
    <x v="132"/>
  </r>
  <r>
    <s v="Nông Khánh Duy"/>
    <x v="29"/>
    <x v="133"/>
  </r>
  <r>
    <s v="Lê Quốc Tuấn"/>
    <x v="1"/>
    <x v="42"/>
  </r>
  <r>
    <s v="Nguyễn Hoàng Tuấn"/>
    <x v="22"/>
    <x v="59"/>
  </r>
  <r>
    <s v="Cao Huy Hoàng"/>
    <x v="20"/>
    <x v="134"/>
  </r>
  <r>
    <s v="Hoàng Lê Mạnh"/>
    <x v="12"/>
    <x v="135"/>
  </r>
  <r>
    <s v="Vũ Trâm Anh"/>
    <x v="5"/>
    <x v="8"/>
  </r>
  <r>
    <s v="Lê Đình Dũng"/>
    <x v="17"/>
    <x v="77"/>
  </r>
  <r>
    <s v="Nguyễn Trọng Lập"/>
    <x v="24"/>
    <x v="136"/>
  </r>
  <r>
    <s v="Đỗ Phương Linh"/>
    <x v="16"/>
    <x v="76"/>
  </r>
  <r>
    <s v="Nguyễn Văn Hoàng"/>
    <x v="5"/>
    <x v="137"/>
  </r>
  <r>
    <s v="Trần Lan Anh"/>
    <x v="17"/>
    <x v="104"/>
  </r>
  <r>
    <s v="Lê Quý Phương"/>
    <x v="14"/>
    <x v="138"/>
  </r>
  <r>
    <s v="Nguyễn Hữu Thành"/>
    <x v="1"/>
    <x v="95"/>
  </r>
  <r>
    <s v="Phan Trương Thảo"/>
    <x v="1"/>
    <x v="139"/>
  </r>
  <r>
    <s v="Vũ Minh Quang"/>
    <x v="14"/>
    <x v="33"/>
  </r>
  <r>
    <s v="Lang Quốc Khải"/>
    <x v="1"/>
    <x v="87"/>
  </r>
  <r>
    <s v="Nông Phương Mai"/>
    <x v="30"/>
    <x v="140"/>
  </r>
  <r>
    <s v="Nguyễn Anh Tuấn"/>
    <x v="14"/>
    <x v="141"/>
  </r>
  <r>
    <s v="Hồ Hồng Đức"/>
    <x v="1"/>
    <x v="42"/>
  </r>
  <r>
    <s v="Dương Việt Dũng"/>
    <x v="5"/>
    <x v="51"/>
  </r>
  <r>
    <s v="Phan Ngọc Đức"/>
    <x v="20"/>
    <x v="142"/>
  </r>
  <r>
    <s v="Lê Trường Sinh"/>
    <x v="15"/>
    <x v="143"/>
  </r>
  <r>
    <s v="Trịnh Nhật Minh"/>
    <x v="1"/>
    <x v="87"/>
  </r>
  <r>
    <s v="Nguyễn Lê Anh Tuấn"/>
    <x v="1"/>
    <x v="42"/>
  </r>
  <r>
    <s v="Lưu Hoàng Thiện"/>
    <x v="15"/>
    <x v="119"/>
  </r>
  <r>
    <s v="Nguyễn Trung Thiên"/>
    <x v="1"/>
    <x v="42"/>
  </r>
  <r>
    <s v="Trần Đức Hoàng"/>
    <x v="11"/>
    <x v="83"/>
  </r>
  <r>
    <s v="Đặng Chí Thanh"/>
    <x v="1"/>
    <x v="132"/>
  </r>
  <r>
    <s v="Vũ Thị Hằng Nga"/>
    <x v="26"/>
    <x v="74"/>
  </r>
  <r>
    <s v="Đào Thị Thu Phương"/>
    <x v="19"/>
    <x v="45"/>
  </r>
  <r>
    <s v="Nguyễn Sơn Lâm"/>
    <x v="14"/>
    <x v="78"/>
  </r>
  <r>
    <s v="Đào Việt Anh"/>
    <x v="17"/>
    <x v="77"/>
  </r>
  <r>
    <s v="Nguyễn Tiến Đạt"/>
    <x v="15"/>
    <x v="119"/>
  </r>
  <r>
    <s v="Hoàng Đức Huy"/>
    <x v="17"/>
    <x v="144"/>
  </r>
  <r>
    <s v="Lê Thị Mỹ Uyên"/>
    <x v="27"/>
    <x v="145"/>
  </r>
  <r>
    <s v="Nguyễn Ngọc Kiên"/>
    <x v="23"/>
    <x v="119"/>
  </r>
  <r>
    <s v="Dương Thế Cảnh"/>
    <x v="17"/>
    <x v="146"/>
  </r>
  <r>
    <s v="Nguyễn Hoàng Chung"/>
    <x v="19"/>
    <x v="45"/>
  </r>
  <r>
    <s v="Nguyễn Kim Chi"/>
    <x v="17"/>
    <x v="144"/>
  </r>
  <r>
    <s v="Trần Thị Phương Thảo"/>
    <x v="5"/>
    <x v="80"/>
  </r>
  <r>
    <s v="Trần Văn Tùng"/>
    <x v="5"/>
    <x v="122"/>
  </r>
  <r>
    <s v="Bùi Hoàng Thái Dương"/>
    <x v="15"/>
    <x v="66"/>
  </r>
  <r>
    <s v="Trương Đức Tài"/>
    <x v="5"/>
    <x v="147"/>
  </r>
  <r>
    <s v="Đinh Thanh Tùng"/>
    <x v="5"/>
    <x v="137"/>
  </r>
  <r>
    <s v="Nguyễn Ngọc Minh"/>
    <x v="17"/>
    <x v="126"/>
  </r>
  <r>
    <s v="Lê Việt Anh"/>
    <x v="1"/>
    <x v="24"/>
  </r>
  <r>
    <s v="Ninh Tuấn Linh"/>
    <x v="17"/>
    <x v="148"/>
  </r>
  <r>
    <s v="Đặng Huy Hoàng"/>
    <x v="17"/>
    <x v="38"/>
  </r>
  <r>
    <s v="Nguyễn Linh Hương"/>
    <x v="14"/>
    <x v="149"/>
  </r>
  <r>
    <s v="Nguyễn Xuân Tới"/>
    <x v="28"/>
    <x v="97"/>
  </r>
  <r>
    <s v="Trịnh Bá Bình"/>
    <x v="14"/>
    <x v="150"/>
  </r>
  <r>
    <s v="Nguyễn Bảo Ngọc"/>
    <x v="11"/>
    <x v="151"/>
  </r>
  <r>
    <s v="Lương Đức Minh"/>
    <x v="16"/>
    <x v="152"/>
  </r>
  <r>
    <s v="Dương Quốc Huy"/>
    <x v="5"/>
    <x v="8"/>
  </r>
  <r>
    <s v="Trần Nguyễn Anh Quốc"/>
    <x v="31"/>
    <x v="61"/>
  </r>
  <r>
    <s v="Trương Công Hân"/>
    <x v="24"/>
    <x v="153"/>
  </r>
  <r>
    <s v="Đỗ Lục Anh Dũng"/>
    <x v="17"/>
    <x v="154"/>
  </r>
  <r>
    <s v="Nguyễn Thị Phương Anh"/>
    <x v="32"/>
    <x v="155"/>
  </r>
  <r>
    <s v="Vương Nguyễn Nhật Trường"/>
    <x v="17"/>
    <x v="148"/>
  </r>
  <r>
    <s v="Nguyễn Tiến Đạt"/>
    <x v="1"/>
    <x v="1"/>
  </r>
  <r>
    <s v="Lê Đức Anh"/>
    <x v="6"/>
    <x v="156"/>
  </r>
  <r>
    <s v="Vũ Hồng Nam"/>
    <x v="17"/>
    <x v="157"/>
  </r>
  <r>
    <s v="Bùi Xuân Quang"/>
    <x v="15"/>
    <x v="158"/>
  </r>
  <r>
    <s v="Trần Văn Đức"/>
    <x v="1"/>
    <x v="159"/>
  </r>
  <r>
    <s v="Mai Hoàng Hải"/>
    <x v="1"/>
    <x v="132"/>
  </r>
  <r>
    <s v="Vũ Trọng Dũng"/>
    <x v="15"/>
    <x v="160"/>
  </r>
  <r>
    <s v="Lý Anh Đức"/>
    <x v="16"/>
    <x v="161"/>
  </r>
  <r>
    <s v="Thiều Hải Nam"/>
    <x v="1"/>
    <x v="87"/>
  </r>
  <r>
    <s v="Bùi Quang Tiến"/>
    <x v="14"/>
    <x v="162"/>
  </r>
  <r>
    <s v="Nguyễn Minh Quang"/>
    <x v="15"/>
    <x v="163"/>
  </r>
  <r>
    <s v="Đào Tấn Sang"/>
    <x v="22"/>
    <x v="164"/>
  </r>
  <r>
    <s v="Vũ Ngọc Vương"/>
    <x v="18"/>
    <x v="57"/>
  </r>
  <r>
    <s v="Hoàng Huy Linh"/>
    <x v="14"/>
    <x v="165"/>
  </r>
  <r>
    <s v="Nguyễn Văn Dương"/>
    <x v="11"/>
    <x v="166"/>
  </r>
  <r>
    <s v="Mai Đình Hùng"/>
    <x v="14"/>
    <x v="167"/>
  </r>
  <r>
    <s v="Dương Khắc Linh"/>
    <x v="14"/>
    <x v="33"/>
  </r>
  <r>
    <s v="Đỗ Hồng Nghĩa"/>
    <x v="18"/>
    <x v="168"/>
  </r>
  <r>
    <s v="Nguyễn Hồng Quang"/>
    <x v="1"/>
    <x v="42"/>
  </r>
  <r>
    <s v="Nguyễn Thái Dương"/>
    <x v="17"/>
    <x v="68"/>
  </r>
  <r>
    <s v="Lê Huy Hoàng"/>
    <x v="14"/>
    <x v="138"/>
  </r>
  <r>
    <s v="Hoàng Thị Thu Hương"/>
    <x v="18"/>
    <x v="57"/>
  </r>
  <r>
    <s v="Dương Thị Huyền Trang"/>
    <x v="5"/>
    <x v="8"/>
  </r>
  <r>
    <s v="Trần Minh Đăng"/>
    <x v="24"/>
    <x v="67"/>
  </r>
  <r>
    <s v="Đặng Minh Đức"/>
    <x v="11"/>
    <x v="151"/>
  </r>
  <r>
    <s v="Nguyễn Như Quỳnh"/>
    <x v="1"/>
    <x v="42"/>
  </r>
  <r>
    <s v="Nguyễn Quang Triều"/>
    <x v="1"/>
    <x v="169"/>
  </r>
  <r>
    <s v="Hồ Quốc Huy"/>
    <x v="1"/>
    <x v="24"/>
  </r>
  <r>
    <s v="Phạm Thị Kim Dung"/>
    <x v="1"/>
    <x v="114"/>
  </r>
  <r>
    <s v="Phạm Tiến Mạnh"/>
    <x v="15"/>
    <x v="163"/>
  </r>
  <r>
    <s v="Nguyễn Hoàng Sơn"/>
    <x v="5"/>
    <x v="8"/>
  </r>
  <r>
    <s v="Nguyễn Trung Thịnh"/>
    <x v="20"/>
    <x v="170"/>
  </r>
  <r>
    <s v="Trần Đức Tiến Anh"/>
    <x v="16"/>
    <x v="93"/>
  </r>
  <r>
    <s v="Nguyễn Trung Hiếu"/>
    <x v="23"/>
    <x v="107"/>
  </r>
  <r>
    <s v="Nguyễn Bá Phúc"/>
    <x v="22"/>
    <x v="59"/>
  </r>
  <r>
    <s v="Vũ Mạnh Tuyên"/>
    <x v="15"/>
    <x v="158"/>
  </r>
  <r>
    <s v="Triệu Hồng Nhung"/>
    <x v="23"/>
    <x v="107"/>
  </r>
  <r>
    <s v="Phạm Thị Vân Anh"/>
    <x v="33"/>
    <x v="171"/>
  </r>
  <r>
    <s v="Ngụy Tôn Hùng"/>
    <x v="16"/>
    <x v="172"/>
  </r>
  <r>
    <s v="Mai Võ Hoàng"/>
    <x v="14"/>
    <x v="173"/>
  </r>
  <r>
    <s v="Trịnh Lê Phương Anh"/>
    <x v="5"/>
    <x v="51"/>
  </r>
  <r>
    <s v="Phạm Nhật Tân"/>
    <x v="15"/>
    <x v="86"/>
  </r>
  <r>
    <s v="Nguyễn Khánh Chi"/>
    <x v="1"/>
    <x v="61"/>
  </r>
  <r>
    <s v="Phan Huy Đạt"/>
    <x v="1"/>
    <x v="174"/>
  </r>
  <r>
    <s v="Nguyễn Ngọc Ánh"/>
    <x v="1"/>
    <x v="175"/>
  </r>
  <r>
    <s v="Phan Thanh Dương"/>
    <x v="23"/>
    <x v="176"/>
  </r>
  <r>
    <s v="Nguyễn Thị Lộc"/>
    <x v="14"/>
    <x v="177"/>
  </r>
  <r>
    <s v="Phạm Quốc Đức"/>
    <x v="1"/>
    <x v="114"/>
  </r>
  <r>
    <s v="Nguyễn Quang Tiến"/>
    <x v="21"/>
    <x v="178"/>
  </r>
  <r>
    <s v="Lê Hữu Anh Tú"/>
    <x v="14"/>
    <x v="179"/>
  </r>
  <r>
    <s v="Đỗ Minh Hải"/>
    <x v="17"/>
    <x v="148"/>
  </r>
  <r>
    <s v="Biện Mai Linh"/>
    <x v="1"/>
    <x v="87"/>
  </r>
  <r>
    <s v="Nguyễn Mạnh Tiến"/>
    <x v="24"/>
    <x v="180"/>
  </r>
  <r>
    <s v="Nguyễn Minh Đức"/>
    <x v="1"/>
    <x v="87"/>
  </r>
  <r>
    <s v="Lê Ngọc Long"/>
    <x v="12"/>
    <x v="84"/>
  </r>
  <r>
    <s v="Dương Công Tuấn"/>
    <x v="21"/>
    <x v="181"/>
  </r>
  <r>
    <s v="Trương Ngọc Minh Châu"/>
    <x v="1"/>
    <x v="1"/>
  </r>
  <r>
    <s v="Nguyễn Hải An"/>
    <x v="19"/>
    <x v="182"/>
  </r>
  <r>
    <s v="Đỗ Vũ Hoàng Anh"/>
    <x v="5"/>
    <x v="80"/>
  </r>
  <r>
    <s v="Phạm Quang Anh"/>
    <x v="14"/>
    <x v="112"/>
  </r>
  <r>
    <s v="Nguyễn Thị Khánh Dân"/>
    <x v="1"/>
    <x v="1"/>
  </r>
  <r>
    <s v="Vũ Trần Minh"/>
    <x v="19"/>
    <x v="45"/>
  </r>
  <r>
    <s v="Lê Thị Lệ"/>
    <x v="14"/>
    <x v="75"/>
  </r>
  <r>
    <s v="Phan Việt Bách"/>
    <x v="1"/>
    <x v="24"/>
  </r>
  <r>
    <s v="Nguyễn Văn Linh"/>
    <x v="16"/>
    <x v="183"/>
  </r>
  <r>
    <s v="Nguyễn Đức Thắng"/>
    <x v="1"/>
    <x v="87"/>
  </r>
  <r>
    <s v="Nguyến Minh Tuấn"/>
    <x v="17"/>
    <x v="104"/>
  </r>
  <r>
    <s v="Nguyễn Việt Thái"/>
    <x v="15"/>
    <x v="111"/>
  </r>
  <r>
    <s v="Phạm Hữu Thọ"/>
    <x v="11"/>
    <x v="44"/>
  </r>
  <r>
    <s v="Đặng Tuấn Anh"/>
    <x v="22"/>
    <x v="184"/>
  </r>
  <r>
    <s v="Cao Thị Trang"/>
    <x v="14"/>
    <x v="185"/>
  </r>
  <r>
    <s v="Phạm Thị Minh Ánh"/>
    <x v="17"/>
    <x v="104"/>
  </r>
  <r>
    <s v="Lê Vũ Tuấn Linh"/>
    <x v="14"/>
    <x v="186"/>
  </r>
  <r>
    <s v="Nguyễn Trung Thành"/>
    <x v="29"/>
    <x v="133"/>
  </r>
  <r>
    <s v="Nguyễn Thị Linh"/>
    <x v="17"/>
    <x v="104"/>
  </r>
  <r>
    <s v="Phạm Thị Phượng"/>
    <x v="16"/>
    <x v="46"/>
  </r>
  <r>
    <s v="Nguyễn Văn Lương"/>
    <x v="16"/>
    <x v="93"/>
  </r>
  <r>
    <s v="Tống Đức Dũng"/>
    <x v="14"/>
    <x v="129"/>
  </r>
  <r>
    <s v="Phạm Tùng Dương"/>
    <x v="17"/>
    <x v="187"/>
  </r>
  <r>
    <s v="Kim Ngọc Anh"/>
    <x v="14"/>
    <x v="95"/>
  </r>
  <r>
    <s v="Nguyễn Hải Đăng"/>
    <x v="28"/>
    <x v="188"/>
  </r>
  <r>
    <s v="Nguyễn Huy Hoàng"/>
    <x v="12"/>
    <x v="189"/>
  </r>
  <r>
    <s v="Vàng Việt Cường"/>
    <x v="26"/>
    <x v="74"/>
  </r>
  <r>
    <s v="Nguyễn Hoàng Giang"/>
    <x v="5"/>
    <x v="102"/>
  </r>
  <r>
    <s v="Hoàng Yến Linh"/>
    <x v="5"/>
    <x v="137"/>
  </r>
  <r>
    <s v="Vũ Việt Cường"/>
    <x v="14"/>
    <x v="190"/>
  </r>
  <r>
    <s v="Trần Mạnh Hoàng"/>
    <x v="11"/>
    <x v="191"/>
  </r>
  <r>
    <s v="Nguyễn Quỳnh Trang"/>
    <x v="5"/>
    <x v="8"/>
  </r>
  <r>
    <s v="Phạm Hoàng Hải"/>
    <x v="15"/>
    <x v="108"/>
  </r>
  <r>
    <s v="Đặng Bình Minh"/>
    <x v="32"/>
    <x v="192"/>
  </r>
  <r>
    <s v="Nguyễn Văn Hiếu"/>
    <x v="32"/>
    <x v="192"/>
  </r>
  <r>
    <s v="Ninh Văn Hiếu"/>
    <x v="15"/>
    <x v="158"/>
  </r>
  <r>
    <s v="Vũ Duy Khánh"/>
    <x v="15"/>
    <x v="143"/>
  </r>
  <r>
    <s v="Vũ Thu Hà"/>
    <x v="14"/>
    <x v="179"/>
  </r>
  <r>
    <s v="Cao Đức Anh"/>
    <x v="1"/>
    <x v="159"/>
  </r>
  <r>
    <s v="Đinh Việt Hoàng"/>
    <x v="15"/>
    <x v="193"/>
  </r>
  <r>
    <s v="Ma Doãn Tùng"/>
    <x v="5"/>
    <x v="8"/>
  </r>
  <r>
    <s v="Nguyễn Thị Tú Anh"/>
    <x v="16"/>
    <x v="161"/>
  </r>
  <r>
    <s v="Nguyễn Văn Linh"/>
    <x v="16"/>
    <x v="76"/>
  </r>
  <r>
    <s v="Lê Tuấn Anh"/>
    <x v="20"/>
    <x v="102"/>
  </r>
  <r>
    <s v="Trần Hoàng Hiệp"/>
    <x v="15"/>
    <x v="86"/>
  </r>
  <r>
    <s v="Ngô Minh Thắng"/>
    <x v="16"/>
    <x v="194"/>
  </r>
  <r>
    <s v="Phạm Văn Sánh"/>
    <x v="15"/>
    <x v="111"/>
  </r>
  <r>
    <s v="Võ Nhật Hạ"/>
    <x v="17"/>
    <x v="68"/>
  </r>
  <r>
    <s v="Hà Việt Dũng"/>
    <x v="24"/>
    <x v="89"/>
  </r>
  <r>
    <s v="Trần Thị Anh Thư"/>
    <x v="21"/>
    <x v="178"/>
  </r>
  <r>
    <s v="Lưu Hồng Sơn"/>
    <x v="16"/>
    <x v="93"/>
  </r>
  <r>
    <s v="Vũ Nam Hải"/>
    <x v="24"/>
    <x v="195"/>
  </r>
  <r>
    <s v="Nguyễn Duy Khánh"/>
    <x v="1"/>
    <x v="196"/>
  </r>
  <r>
    <s v="Bùi Diễm Hằng"/>
    <x v="27"/>
    <x v="80"/>
  </r>
  <r>
    <s v="Nguyễn Hữu Đạt"/>
    <x v="14"/>
    <x v="197"/>
  </r>
  <r>
    <s v="Phan Quang Anh"/>
    <x v="1"/>
    <x v="198"/>
  </r>
  <r>
    <s v="Lê Thị Thảo Nguyên"/>
    <x v="1"/>
    <x v="198"/>
  </r>
  <r>
    <s v="Phan Hoài Khánh Ly"/>
    <x v="22"/>
    <x v="199"/>
  </r>
  <r>
    <s v="Đinh Thị Tươi"/>
    <x v="16"/>
    <x v="200"/>
  </r>
  <r>
    <s v="Trần Hoàng Sơn"/>
    <x v="16"/>
    <x v="161"/>
  </r>
  <r>
    <s v="Lê Việt Hoàng"/>
    <x v="17"/>
    <x v="148"/>
  </r>
  <r>
    <s v="Ngô Thị Trà My"/>
    <x v="18"/>
    <x v="201"/>
  </r>
  <r>
    <s v="Thân Thị Huyền"/>
    <x v="16"/>
    <x v="161"/>
  </r>
  <r>
    <s v="Nguyễn Hoàng Linh"/>
    <x v="1"/>
    <x v="202"/>
  </r>
  <r>
    <s v="Nguyễn Quốc Công"/>
    <x v="1"/>
    <x v="1"/>
  </r>
  <r>
    <s v="Đinh Trần Phương Linh"/>
    <x v="23"/>
    <x v="119"/>
  </r>
  <r>
    <s v="Nguyễn Phương Linh"/>
    <x v="21"/>
    <x v="178"/>
  </r>
  <r>
    <s v="Ngô Nguyễn Lan Anh"/>
    <x v="25"/>
    <x v="126"/>
  </r>
  <r>
    <s v="Nguyễn Hữu Tuấn"/>
    <x v="14"/>
    <x v="203"/>
  </r>
  <r>
    <s v="Lê Bá Khánh"/>
    <x v="14"/>
    <x v="204"/>
  </r>
  <r>
    <s v="Nguyễn Quang Minh"/>
    <x v="16"/>
    <x v="46"/>
  </r>
  <r>
    <s v="Vũ Đăng Dương"/>
    <x v="16"/>
    <x v="161"/>
  </r>
  <r>
    <s v="Nguyễn Trang Nhung"/>
    <x v="14"/>
    <x v="205"/>
  </r>
  <r>
    <s v="Đậu Đức Hưng"/>
    <x v="22"/>
    <x v="184"/>
  </r>
  <r>
    <s v="Phạm Thị Mai Trâm"/>
    <x v="14"/>
    <x v="78"/>
  </r>
  <r>
    <s v="Đặng Ngọc Bảo"/>
    <x v="34"/>
    <x v="206"/>
  </r>
  <r>
    <s v="Nguyễn Thị Trang"/>
    <x v="14"/>
    <x v="204"/>
  </r>
  <r>
    <s v="Đinh Công Đức"/>
    <x v="15"/>
    <x v="143"/>
  </r>
  <r>
    <s v="Phạm Hồng Sơn"/>
    <x v="17"/>
    <x v="207"/>
  </r>
  <r>
    <s v="Nguyễn Hoàng Anh"/>
    <x v="26"/>
    <x v="208"/>
  </r>
  <r>
    <s v="Phạm Việt Hoàng"/>
    <x v="28"/>
    <x v="188"/>
  </r>
  <r>
    <s v="Nguyễn Hữu Quốc Anh"/>
    <x v="1"/>
    <x v="1"/>
  </r>
  <r>
    <s v="Hà Thị Mỹ Linh"/>
    <x v="1"/>
    <x v="1"/>
  </r>
  <r>
    <s v="Ngô Đại Duy"/>
    <x v="11"/>
    <x v="209"/>
  </r>
  <r>
    <s v="Hoàng Minh Quang"/>
    <x v="23"/>
    <x v="210"/>
  </r>
  <r>
    <s v="Hoàng Thị Tuyết"/>
    <x v="14"/>
    <x v="138"/>
  </r>
  <r>
    <s v="Vương Đình Tuyên"/>
    <x v="1"/>
    <x v="81"/>
  </r>
  <r>
    <s v="Nguyễn Hữu Tình"/>
    <x v="1"/>
    <x v="114"/>
  </r>
  <r>
    <s v="Phạm Thành Công"/>
    <x v="17"/>
    <x v="144"/>
  </r>
  <r>
    <s v="Nguyễn Ngọc Đạt"/>
    <x v="11"/>
    <x v="44"/>
  </r>
  <r>
    <s v="Chu Tuấn Long"/>
    <x v="35"/>
    <x v="211"/>
  </r>
  <r>
    <s v="Lường Kế Sơn"/>
    <x v="14"/>
    <x v="138"/>
  </r>
  <r>
    <s v="Phạm Thị Phương Thảo"/>
    <x v="22"/>
    <x v="125"/>
  </r>
  <r>
    <s v="Bùi Thanh Tịnh"/>
    <x v="36"/>
    <x v="212"/>
  </r>
  <r>
    <s v="Lê Thị Thùy Nhung"/>
    <x v="34"/>
    <x v="213"/>
  </r>
  <r>
    <s v="Nguyễn Minh Vũ"/>
    <x v="22"/>
    <x v="214"/>
  </r>
  <r>
    <s v="Đậu Anh Phượng"/>
    <x v="22"/>
    <x v="164"/>
  </r>
  <r>
    <s v="Đỗ Tiến Anh"/>
    <x v="14"/>
    <x v="173"/>
  </r>
  <r>
    <s v="Nguyễn Quang Sang"/>
    <x v="1"/>
    <x v="24"/>
  </r>
  <r>
    <s v="Phạm Nguyên Ngọc"/>
    <x v="37"/>
    <x v="215"/>
  </r>
  <r>
    <s v="Đoàn Trịnh Thiên Phước"/>
    <x v="37"/>
    <x v="55"/>
  </r>
  <r>
    <s v="Nguyễn Thị Quỳnh Trâm"/>
    <x v="38"/>
    <x v="216"/>
  </r>
  <r>
    <s v="Ngô Trần Xuân Hồng"/>
    <x v="38"/>
    <x v="216"/>
  </r>
  <r>
    <s v="Cao Thị Trà Mi"/>
    <x v="39"/>
    <x v="217"/>
  </r>
  <r>
    <s v="Trần Minh Thành"/>
    <x v="25"/>
    <x v="218"/>
  </r>
  <r>
    <s v="Nguyễn Quốc Tuấn"/>
    <x v="33"/>
    <x v="219"/>
  </r>
  <r>
    <s v="Hoàng Ngọc Trường Thịnh"/>
    <x v="21"/>
    <x v="35"/>
  </r>
  <r>
    <s v="Vương Nguyễn Minh Hoàng"/>
    <x v="37"/>
    <x v="61"/>
  </r>
  <r>
    <s v="Phạm Trung Hiếu"/>
    <x v="22"/>
    <x v="214"/>
  </r>
  <r>
    <s v="Trương Quang Quyền"/>
    <x v="38"/>
    <x v="220"/>
  </r>
  <r>
    <s v="Phan Văn Khải"/>
    <x v="34"/>
    <x v="221"/>
  </r>
  <r>
    <s v="Trần Trung Lưu"/>
    <x v="33"/>
    <x v="222"/>
  </r>
  <r>
    <s v="Nguyễn Viết Trung Kiên"/>
    <x v="21"/>
    <x v="35"/>
  </r>
  <r>
    <s v="Nguyễn Quang Hải Trường"/>
    <x v="34"/>
    <x v="221"/>
  </r>
  <r>
    <s v="Đặng Phương Hà"/>
    <x v="25"/>
    <x v="223"/>
  </r>
  <r>
    <s v="Lê Thành Trung"/>
    <x v="22"/>
    <x v="224"/>
  </r>
  <r>
    <s v="Nguyễn Tiến Dũng"/>
    <x v="40"/>
    <x v="225"/>
  </r>
  <r>
    <s v="Nguyễn Lê Tuấn Anh"/>
    <x v="40"/>
    <x v="226"/>
  </r>
  <r>
    <s v="Lê Thị Thu Hiền"/>
    <x v="38"/>
    <x v="217"/>
  </r>
  <r>
    <s v="Lê Ngọc Duẩn"/>
    <x v="21"/>
    <x v="113"/>
  </r>
  <r>
    <s v="Nguyễn Nhật Linh"/>
    <x v="34"/>
    <x v="206"/>
  </r>
  <r>
    <s v="Dương Khánh Vy"/>
    <x v="21"/>
    <x v="126"/>
  </r>
  <r>
    <s v="Nguyễn Trí Lâm"/>
    <x v="34"/>
    <x v="206"/>
  </r>
  <r>
    <s v="Nguyễn Long Huỳnh"/>
    <x v="38"/>
    <x v="227"/>
  </r>
  <r>
    <s v="Trần Đức Cường"/>
    <x v="37"/>
    <x v="119"/>
  </r>
  <r>
    <s v="Nguyễn Mạnh Cường"/>
    <x v="25"/>
    <x v="228"/>
  </r>
  <r>
    <s v="Hoàng Thanh Tùng"/>
    <x v="1"/>
    <x v="132"/>
  </r>
  <r>
    <s v="Phạm Quốc Hưng"/>
    <x v="25"/>
    <x v="218"/>
  </r>
  <r>
    <s v="Lê Anh Dũng"/>
    <x v="22"/>
    <x v="184"/>
  </r>
  <r>
    <s v="Lê Thị Thu Hà"/>
    <x v="1"/>
    <x v="132"/>
  </r>
  <r>
    <s v="Tạ Thị Vy"/>
    <x v="1"/>
    <x v="159"/>
  </r>
  <r>
    <s v="Ngô Thanh Tín Đạt"/>
    <x v="34"/>
    <x v="206"/>
  </r>
  <r>
    <s v="Phùng Quang Trung"/>
    <x v="37"/>
    <x v="178"/>
  </r>
  <r>
    <s v="Nguyễn Phạm Huyền Trâm"/>
    <x v="41"/>
    <x v="229"/>
  </r>
  <r>
    <s v="Đỗ Quí Quân"/>
    <x v="25"/>
    <x v="218"/>
  </r>
  <r>
    <s v="Đoàn Thị Minh Giang"/>
    <x v="1"/>
    <x v="70"/>
  </r>
  <r>
    <s v="Vũ Hoàng Minh"/>
    <x v="25"/>
    <x v="228"/>
  </r>
  <r>
    <s v="Nguyễn Văn Đức"/>
    <x v="34"/>
    <x v="213"/>
  </r>
  <r>
    <s v="Phan Nhật Anh"/>
    <x v="34"/>
    <x v="213"/>
  </r>
  <r>
    <s v="Lê Bảo Phi"/>
    <x v="34"/>
    <x v="213"/>
  </r>
  <r>
    <s v="Lê Tuấn Thành"/>
    <x v="34"/>
    <x v="213"/>
  </r>
  <r>
    <s v="Nguyễn Thị Thanh Hương"/>
    <x v="1"/>
    <x v="18"/>
  </r>
  <r>
    <s v="Nguyễn Huy Trường"/>
    <x v="13"/>
    <x v="230"/>
  </r>
  <r>
    <s v="Phạm Mạnh Sơn"/>
    <x v="10"/>
    <x v="108"/>
  </r>
  <r>
    <s v="Nguyễn Trúc Quỳnh Hương"/>
    <x v="13"/>
    <x v="231"/>
  </r>
  <r>
    <s v="Dương Đình Trung"/>
    <x v="42"/>
    <x v="232"/>
  </r>
  <r>
    <s v="Hoàng Đình Duy"/>
    <x v="13"/>
    <x v="233"/>
  </r>
  <r>
    <s v="Đỗ Quỳnh Hương"/>
    <x v="43"/>
    <x v="234"/>
  </r>
  <r>
    <s v="Phạm Hòa Vương"/>
    <x v="13"/>
    <x v="235"/>
  </r>
  <r>
    <s v="Vũ Hoàng Khoa"/>
    <x v="13"/>
    <x v="236"/>
  </r>
  <r>
    <s v="Nguyễn Kim Thanh"/>
    <x v="13"/>
    <x v="237"/>
  </r>
  <r>
    <s v="Bùi Tú Linh"/>
    <x v="43"/>
    <x v="234"/>
  </r>
  <r>
    <s v="Nguyễn Huy Hoàng"/>
    <x v="43"/>
    <x v="234"/>
  </r>
  <r>
    <s v="Lê Thị Thu Hà"/>
    <x v="43"/>
    <x v="234"/>
  </r>
  <r>
    <s v="Trần Nguyễn An Khang"/>
    <x v="44"/>
    <x v="238"/>
  </r>
  <r>
    <s v="Lê Công Thành"/>
    <x v="13"/>
    <x v="239"/>
  </r>
  <r>
    <s v="Nguyễn Tấn Khoa"/>
    <x v="13"/>
    <x v="239"/>
  </r>
  <r>
    <s v="Nguyễn Hoàng Thiện"/>
    <x v="45"/>
    <x v="240"/>
  </r>
  <r>
    <s v="Nguyễn Hoàng Minh"/>
    <x v="13"/>
    <x v="241"/>
  </r>
  <r>
    <s v="Nguyễn Phú Hưng"/>
    <x v="44"/>
    <x v="238"/>
  </r>
  <r>
    <s v="Võ Huỳnh Đức Minh"/>
    <x v="31"/>
    <x v="108"/>
  </r>
  <r>
    <s v="Đặng Hiếu Thắng"/>
    <x v="31"/>
    <x v="108"/>
  </r>
  <r>
    <s v="Lê Hoàng Hiếu"/>
    <x v="34"/>
    <x v="206"/>
  </r>
  <r>
    <s v="Vũ Xuân Hòa"/>
    <x v="15"/>
    <x v="158"/>
  </r>
  <r>
    <s v="Lữ Đình Khải"/>
    <x v="46"/>
    <x v="242"/>
  </r>
  <r>
    <s v="Phạm Tấn Hữu Thiện"/>
    <x v="47"/>
    <x v="243"/>
  </r>
  <r>
    <s v="Trần Vĩnh Phát"/>
    <x v="44"/>
    <x v="244"/>
  </r>
  <r>
    <s v="Nguyễn Hoàng Linh Thi"/>
    <x v="48"/>
    <x v="245"/>
  </r>
  <r>
    <s v="Trần Duy Linh"/>
    <x v="46"/>
    <x v="11"/>
  </r>
  <r>
    <s v="Nguyễn Công Đoàn"/>
    <x v="31"/>
    <x v="61"/>
  </r>
  <r>
    <s v="Nguyễn Lâm Văn"/>
    <x v="49"/>
    <x v="246"/>
  </r>
  <r>
    <s v="Nguyễn Trương Minh Thuận"/>
    <x v="50"/>
    <x v="247"/>
  </r>
  <r>
    <s v="Phạm Quốc Bảo"/>
    <x v="49"/>
    <x v="246"/>
  </r>
  <r>
    <s v="Nguyễn Huỳnh Phú"/>
    <x v="51"/>
    <x v="248"/>
  </r>
  <r>
    <s v="Nguyễn Trung Hiếu"/>
    <x v="51"/>
    <x v="248"/>
  </r>
  <r>
    <s v="Nguyễn Trần Việt Thảo"/>
    <x v="49"/>
    <x v="246"/>
  </r>
  <r>
    <s v="Châu Tấn Phước"/>
    <x v="52"/>
    <x v="249"/>
  </r>
  <r>
    <s v="Lê Tấn Phát"/>
    <x v="50"/>
    <x v="247"/>
  </r>
  <r>
    <s v="Trần Minh Chiến"/>
    <x v="25"/>
    <x v="250"/>
  </r>
  <r>
    <s v="Trần Hoàng Dung"/>
    <x v="47"/>
    <x v="251"/>
  </r>
  <r>
    <s v="Hoàng Anh Thắng"/>
    <x v="25"/>
    <x v="252"/>
  </r>
  <r>
    <s v="Trần Gia Khánh"/>
    <x v="6"/>
    <x v="178"/>
  </r>
  <r>
    <s v="Nguyễn Thị Hà"/>
    <x v="37"/>
    <x v="215"/>
  </r>
  <r>
    <s v="Mai Nguyễn Thanh Bình"/>
    <x v="46"/>
    <x v="253"/>
  </r>
  <r>
    <s v="Tô Quỳnh Lan"/>
    <x v="53"/>
    <x v="254"/>
  </r>
  <r>
    <s v="Nguyễn Thảo Minh Duyên"/>
    <x v="46"/>
    <x v="255"/>
  </r>
  <r>
    <s v="Trần Thị Như Quỳnh"/>
    <x v="38"/>
    <x v="256"/>
  </r>
  <r>
    <s v="Trần Y PhaL"/>
    <x v="52"/>
    <x v="257"/>
  </r>
  <r>
    <s v="Nguyễn Hoàng Minh"/>
    <x v="37"/>
    <x v="258"/>
  </r>
  <r>
    <s v="Tăng Minh Tín"/>
    <x v="51"/>
    <x v="259"/>
  </r>
  <r>
    <s v="Trần Hồ Thảo My"/>
    <x v="46"/>
    <x v="260"/>
  </r>
  <r>
    <s v="Nguyễn Thị Xuân Hương"/>
    <x v="50"/>
    <x v="261"/>
  </r>
  <r>
    <s v="Trương Thị Tiết"/>
    <x v="39"/>
    <x v="61"/>
  </r>
  <r>
    <s v="Chu Nguyên Linh"/>
    <x v="48"/>
    <x v="262"/>
  </r>
  <r>
    <s v="Huỳnh Thị Diệu Trinh"/>
    <x v="44"/>
    <x v="263"/>
  </r>
  <r>
    <s v="Nguyễn Nhật Minh"/>
    <x v="31"/>
    <x v="264"/>
  </r>
  <r>
    <s v="Hoàng Minh Quân"/>
    <x v="46"/>
    <x v="265"/>
  </r>
  <r>
    <s v="Trang Hải Minh"/>
    <x v="54"/>
    <x v="266"/>
  </r>
  <r>
    <s v="Nguyễn Trung Nghĩa"/>
    <x v="48"/>
    <x v="267"/>
  </r>
  <r>
    <s v="Cao Đình Đầy"/>
    <x v="49"/>
    <x v="268"/>
  </r>
  <r>
    <s v="Phạm Minh Luân"/>
    <x v="49"/>
    <x v="233"/>
  </r>
  <r>
    <s v="Nguyễn Văn Cường"/>
    <x v="33"/>
    <x v="219"/>
  </r>
  <r>
    <s v="Nguyễn Công Thắng"/>
    <x v="38"/>
    <x v="216"/>
  </r>
  <r>
    <s v="Trần Công Nhật"/>
    <x v="6"/>
    <x v="45"/>
  </r>
  <r>
    <s v="Nguyễn Tiến Quốc"/>
    <x v="6"/>
    <x v="61"/>
  </r>
  <r>
    <s v="Lê Thị Trúc Mai"/>
    <x v="46"/>
    <x v="260"/>
  </r>
  <r>
    <s v="Võ Thanh Tùng"/>
    <x v="50"/>
    <x v="231"/>
  </r>
  <r>
    <s v="Lê Giang Kim Yến"/>
    <x v="48"/>
    <x v="262"/>
  </r>
  <r>
    <s v="Phạm Lê Tấn Thịnh"/>
    <x v="33"/>
    <x v="219"/>
  </r>
  <r>
    <s v="Nguyễn Thùy Dung"/>
    <x v="25"/>
    <x v="269"/>
  </r>
  <r>
    <s v="Huỳnh Quốc Cường"/>
    <x v="49"/>
    <x v="268"/>
  </r>
  <r>
    <s v="Nguyễn Đồng Khánh"/>
    <x v="55"/>
    <x v="270"/>
  </r>
  <r>
    <s v="Trần Trung Kiên"/>
    <x v="44"/>
    <x v="271"/>
  </r>
  <r>
    <s v="Thân Trọng Nam"/>
    <x v="46"/>
    <x v="11"/>
  </r>
  <r>
    <s v="Võ Hoàng Hạ Quyên"/>
    <x v="38"/>
    <x v="272"/>
  </r>
  <r>
    <s v="Phạm Như Thế Huy"/>
    <x v="56"/>
    <x v="12"/>
  </r>
  <r>
    <s v="Cao Quỳnh Trang"/>
    <x v="31"/>
    <x v="61"/>
  </r>
  <r>
    <s v="Lý Ngọc Anh Trí"/>
    <x v="46"/>
    <x v="273"/>
  </r>
  <r>
    <s v="Phạm Nhật Anh Thư"/>
    <x v="46"/>
    <x v="274"/>
  </r>
  <r>
    <s v="Nguyễn Nhựt Trường"/>
    <x v="44"/>
    <x v="275"/>
  </r>
  <r>
    <s v="Trần Nhật Hoàng"/>
    <x v="37"/>
    <x v="258"/>
  </r>
  <r>
    <s v="Tôn Thất Nguyễn Nguyên"/>
    <x v="39"/>
    <x v="119"/>
  </r>
  <r>
    <s v="Võ Hứa Quang Phú"/>
    <x v="52"/>
    <x v="249"/>
  </r>
  <r>
    <s v="Đặng Phan Chí Trung"/>
    <x v="39"/>
    <x v="225"/>
  </r>
  <r>
    <s v="Nguyễn Đan Chi"/>
    <x v="57"/>
    <x v="45"/>
  </r>
  <r>
    <s v="Ngô Thị Kim Ngân"/>
    <x v="46"/>
    <x v="255"/>
  </r>
  <r>
    <s v="Nguyễn Trí Đạo"/>
    <x v="46"/>
    <x v="276"/>
  </r>
  <r>
    <s v="Đào Bùi Như Quỳnh"/>
    <x v="48"/>
    <x v="277"/>
  </r>
  <r>
    <s v="Phạm Đức Bình"/>
    <x v="22"/>
    <x v="59"/>
  </r>
  <r>
    <s v="Lê Thanh Tin"/>
    <x v="33"/>
    <x v="222"/>
  </r>
  <r>
    <s v="Trần Hồ Nhật Nghĩa"/>
    <x v="57"/>
    <x v="225"/>
  </r>
  <r>
    <s v="Nguyễn Nguyễn Minh Trân"/>
    <x v="25"/>
    <x v="218"/>
  </r>
  <r>
    <s v="Ngô Vũ Khả Minh"/>
    <x v="53"/>
    <x v="278"/>
  </r>
  <r>
    <s v="Trần Bão Phúc"/>
    <x v="56"/>
    <x v="279"/>
  </r>
  <r>
    <s v="Phan Uyên Phương"/>
    <x v="46"/>
    <x v="255"/>
  </r>
  <r>
    <s v="Nguyễn Duy Hùng"/>
    <x v="50"/>
    <x v="280"/>
  </r>
  <r>
    <s v="Nguyễn Anh Tài"/>
    <x v="48"/>
    <x v="262"/>
  </r>
  <r>
    <s v="Nguyễn Nữ Huyền My"/>
    <x v="24"/>
    <x v="180"/>
  </r>
  <r>
    <s v="Nguyễn Huỳnh Nhật Minh"/>
    <x v="53"/>
    <x v="254"/>
  </r>
  <r>
    <s v="Bùi Đức Thiện"/>
    <x v="17"/>
    <x v="281"/>
  </r>
  <r>
    <s v="Lê Đức Thịnh"/>
    <x v="25"/>
    <x v="282"/>
  </r>
  <r>
    <s v="Võ Phi Hoàng"/>
    <x v="1"/>
    <x v="283"/>
  </r>
  <r>
    <s v="Nguyễn Vân Yến Vy"/>
    <x v="49"/>
    <x v="284"/>
  </r>
  <r>
    <s v="Tạ Quang Bửu"/>
    <x v="42"/>
    <x v="232"/>
  </r>
  <r>
    <s v="Trần Thu Cúc"/>
    <x v="1"/>
    <x v="285"/>
  </r>
  <r>
    <s v="Nguyễn Nghĩa Hoàng"/>
    <x v="1"/>
    <x v="159"/>
  </r>
  <r>
    <s v="Huỳnh Nhật Quyên"/>
    <x v="39"/>
    <x v="95"/>
  </r>
  <r>
    <s v="Thái Doãn Huy Hoàng"/>
    <x v="37"/>
    <x v="215"/>
  </r>
  <r>
    <s v="Nguyễn Cửu Hoàng Khang"/>
    <x v="50"/>
    <x v="247"/>
  </r>
  <r>
    <s v="Nguyễn Phẩm Hải Trị"/>
    <x v="37"/>
    <x v="55"/>
  </r>
  <r>
    <s v="Nguyễn Gia Hoàng"/>
    <x v="40"/>
    <x v="107"/>
  </r>
  <r>
    <s v="Ngô Nhất Toàn"/>
    <x v="25"/>
    <x v="282"/>
  </r>
  <r>
    <s v="Trần Văn Lợi"/>
    <x v="22"/>
    <x v="286"/>
  </r>
  <r>
    <s v="Hồ Nguyễn Minh Trí"/>
    <x v="50"/>
    <x v="287"/>
  </r>
  <r>
    <s v="Nguyễn Thị Mỹ Loan"/>
    <x v="6"/>
    <x v="61"/>
  </r>
  <r>
    <s v="Phạm Thị Mỹ Hảo"/>
    <x v="50"/>
    <x v="261"/>
  </r>
  <r>
    <s v="Lê Văn Thái"/>
    <x v="50"/>
    <x v="261"/>
  </r>
  <r>
    <s v="Lê Đình Cảm"/>
    <x v="38"/>
    <x v="288"/>
  </r>
  <r>
    <s v="Hoàng Tuấn Anh"/>
    <x v="40"/>
    <x v="107"/>
  </r>
  <r>
    <s v="Phan Thành Tú"/>
    <x v="33"/>
    <x v="45"/>
  </r>
  <r>
    <s v="Nguyễn Huy Hoàng"/>
    <x v="37"/>
    <x v="258"/>
  </r>
  <r>
    <s v="Nguyễn Đoàn Minh Trí"/>
    <x v="44"/>
    <x v="289"/>
  </r>
  <r>
    <s v="Huỳnh Thanh Tiến"/>
    <x v="40"/>
    <x v="107"/>
  </r>
  <r>
    <s v="Phan Nguyễn Như Trúc"/>
    <x v="49"/>
    <x v="264"/>
  </r>
  <r>
    <s v="Lê Văn Lượng"/>
    <x v="48"/>
    <x v="277"/>
  </r>
  <r>
    <s v="Lâm Nhựt Nam"/>
    <x v="58"/>
    <x v="290"/>
  </r>
  <r>
    <s v="Nguyễn Hồng Mến"/>
    <x v="53"/>
    <x v="278"/>
  </r>
  <r>
    <s v="Ngô Minh Thư"/>
    <x v="53"/>
    <x v="291"/>
  </r>
  <r>
    <s v="Nguyễn San Huy"/>
    <x v="37"/>
    <x v="61"/>
  </r>
  <r>
    <s v="Nguyễn Hoàng Duy"/>
    <x v="51"/>
    <x v="292"/>
  </r>
  <r>
    <s v="Ngô Anh Tuấn"/>
    <x v="1"/>
    <x v="102"/>
  </r>
  <r>
    <s v="Nguyễn Thị Hồng Nhung"/>
    <x v="48"/>
    <x v="293"/>
  </r>
  <r>
    <s v="Võ Minh Trường"/>
    <x v="48"/>
    <x v="293"/>
  </r>
  <r>
    <s v="Nguyễn Thành Đô"/>
    <x v="46"/>
    <x v="294"/>
  </r>
  <r>
    <s v="Hà Bùi Minh Thư"/>
    <x v="48"/>
    <x v="245"/>
  </r>
  <r>
    <s v="Nguyễn Phương Minh Ngọc"/>
    <x v="47"/>
    <x v="295"/>
  </r>
  <r>
    <s v="Nguyễn Huỳnh Thanh Huy"/>
    <x v="49"/>
    <x v="296"/>
  </r>
  <r>
    <s v="Lê Gia Bảo"/>
    <x v="51"/>
    <x v="297"/>
  </r>
  <r>
    <s v="Hoàng Vũ Dũng"/>
    <x v="16"/>
    <x v="298"/>
  </r>
  <r>
    <s v="Nguyễn Ái Mỹ"/>
    <x v="51"/>
    <x v="299"/>
  </r>
  <r>
    <s v="Trịnh Ngọc Huy"/>
    <x v="48"/>
    <x v="300"/>
  </r>
  <r>
    <s v="Trần Ngọc Long"/>
    <x v="48"/>
    <x v="301"/>
  </r>
  <r>
    <s v="Lương Tuấn Phi"/>
    <x v="25"/>
    <x v="302"/>
  </r>
  <r>
    <s v="Trần Minh Đạt"/>
    <x v="6"/>
    <x v="12"/>
  </r>
  <r>
    <s v="Nguyễn Công Khánh"/>
    <x v="55"/>
    <x v="303"/>
  </r>
  <r>
    <s v="Nguyễn Duy Minh"/>
    <x v="44"/>
    <x v="238"/>
  </r>
  <r>
    <s v="Trần Ty Gơ"/>
    <x v="57"/>
    <x v="304"/>
  </r>
  <r>
    <s v="Lâm Phú Thức"/>
    <x v="48"/>
    <x v="83"/>
  </r>
  <r>
    <s v="Trần Đăng Khoa"/>
    <x v="50"/>
    <x v="305"/>
  </r>
  <r>
    <s v="Phạm Quốc Bảo"/>
    <x v="46"/>
    <x v="83"/>
  </r>
  <r>
    <s v="Nguyễn Quốc Vương"/>
    <x v="48"/>
    <x v="113"/>
  </r>
  <r>
    <s v="Võ Công Thành"/>
    <x v="46"/>
    <x v="202"/>
  </r>
  <r>
    <s v="Nguyễn Xuân Quốc"/>
    <x v="52"/>
    <x v="306"/>
  </r>
  <r>
    <s v="Lê Tự Hoàng Khanh"/>
    <x v="33"/>
    <x v="171"/>
  </r>
  <r>
    <s v="Nguyễn Đức Hùng"/>
    <x v="25"/>
    <x v="282"/>
  </r>
  <r>
    <s v="Hoàng Anh Kiệt"/>
    <x v="31"/>
    <x v="217"/>
  </r>
  <r>
    <s v="Từ Quang Huy"/>
    <x v="49"/>
    <x v="307"/>
  </r>
  <r>
    <s v="Vương Hoàng Nữ Uyên"/>
    <x v="25"/>
    <x v="218"/>
  </r>
  <r>
    <s v="Trần Nguyễn Ngọc Thể"/>
    <x v="48"/>
    <x v="276"/>
  </r>
  <r>
    <s v="Ma Xuân Dung"/>
    <x v="44"/>
    <x v="264"/>
  </r>
  <r>
    <s v="Lê Thị Kim Ngân"/>
    <x v="51"/>
    <x v="308"/>
  </r>
  <r>
    <s v="Lê Nhật Trương"/>
    <x v="51"/>
    <x v="309"/>
  </r>
  <r>
    <s v="Lê Hồng An Khanh"/>
    <x v="46"/>
    <x v="310"/>
  </r>
  <r>
    <s v="Đoàn Võ Anh Khoa"/>
    <x v="46"/>
    <x v="311"/>
  </r>
  <r>
    <s v="Trần Thị Ánh Nguyệt"/>
    <x v="25"/>
    <x v="282"/>
  </r>
  <r>
    <s v="Trần Hữu Giàu"/>
    <x v="49"/>
    <x v="307"/>
  </r>
  <r>
    <s v="Thái Bảo Sơn"/>
    <x v="52"/>
    <x v="306"/>
  </r>
  <r>
    <s v="Trần Khả Gia"/>
    <x v="40"/>
    <x v="276"/>
  </r>
  <r>
    <s v="Phan Mai Linh"/>
    <x v="6"/>
    <x v="312"/>
  </r>
  <r>
    <s v="Nguyễn Hữu Hiểu"/>
    <x v="46"/>
    <x v="313"/>
  </r>
  <r>
    <s v="Nguyễn Văn Sơn"/>
    <x v="39"/>
    <x v="314"/>
  </r>
  <r>
    <s v="Nguyễn Văn Khang"/>
    <x v="46"/>
    <x v="102"/>
  </r>
  <r>
    <s v="Hà Thị Mai Chi"/>
    <x v="25"/>
    <x v="315"/>
  </r>
  <r>
    <s v="Nguyễn Hải Sơn"/>
    <x v="51"/>
    <x v="297"/>
  </r>
  <r>
    <s v="Đỗ Ngọc Hữu"/>
    <x v="33"/>
    <x v="171"/>
  </r>
  <r>
    <s v="Lê Tuyết Nhi"/>
    <x v="46"/>
    <x v="316"/>
  </r>
  <r>
    <s v="Nguyễn Hữu Linh"/>
    <x v="38"/>
    <x v="272"/>
  </r>
  <r>
    <s v="Hoàng Thị Thanh Nhàn"/>
    <x v="21"/>
    <x v="181"/>
  </r>
  <r>
    <s v="Huỳnh Thị Yến Như"/>
    <x v="49"/>
    <x v="296"/>
  </r>
  <r>
    <s v="Bùi Thúy An"/>
    <x v="25"/>
    <x v="302"/>
  </r>
  <r>
    <s v="Trần Huỳnh Minh Phúc"/>
    <x v="58"/>
    <x v="317"/>
  </r>
  <r>
    <s v="Ngô Dương Linh"/>
    <x v="44"/>
    <x v="318"/>
  </r>
  <r>
    <s v="Nguyễn Văn Hùng"/>
    <x v="21"/>
    <x v="113"/>
  </r>
  <r>
    <s v="Đặng Huỳnh Anh"/>
    <x v="38"/>
    <x v="272"/>
  </r>
  <r>
    <s v="Đặng Minh Lai"/>
    <x v="25"/>
    <x v="302"/>
  </r>
  <r>
    <s v="Lư Phước Tâm"/>
    <x v="42"/>
    <x v="319"/>
  </r>
  <r>
    <s v="Võ Tấn Tài"/>
    <x v="49"/>
    <x v="225"/>
  </r>
  <r>
    <s v="Trương Bảo Thịnh"/>
    <x v="34"/>
    <x v="45"/>
  </r>
  <r>
    <s v="Nghiêm Hoàng Linh"/>
    <x v="21"/>
    <x v="54"/>
  </r>
  <r>
    <s v="Trương Gia Bảo"/>
    <x v="50"/>
    <x v="320"/>
  </r>
  <r>
    <s v="Nguyễn Xuân Bách"/>
    <x v="25"/>
    <x v="250"/>
  </r>
  <r>
    <s v="Nguyễn Vũ Thanh Vân"/>
    <x v="46"/>
    <x v="313"/>
  </r>
  <r>
    <s v="Phạm Đức Hoàng"/>
    <x v="21"/>
    <x v="321"/>
  </r>
  <r>
    <s v="Trần Văn Kiên"/>
    <x v="25"/>
    <x v="322"/>
  </r>
  <r>
    <s v="Ngô Thành Lộc"/>
    <x v="46"/>
    <x v="323"/>
  </r>
  <r>
    <s v="Nguyễn Đức Chính"/>
    <x v="15"/>
    <x v="111"/>
  </r>
  <r>
    <s v="Hồ Thanh Bằng"/>
    <x v="44"/>
    <x v="275"/>
  </r>
  <r>
    <s v="Phạm Viết Luật"/>
    <x v="38"/>
    <x v="215"/>
  </r>
  <r>
    <s v="Tạ Quang Lộc"/>
    <x v="42"/>
    <x v="319"/>
  </r>
  <r>
    <s v="Trần Phước Lộc"/>
    <x v="54"/>
    <x v="324"/>
  </r>
  <r>
    <s v="Trần Thanh Hải"/>
    <x v="46"/>
    <x v="325"/>
  </r>
  <r>
    <s v="Nguyễn Thị Kim Ngân"/>
    <x v="48"/>
    <x v="326"/>
  </r>
  <r>
    <s v="Nguyễn Công Thành"/>
    <x v="49"/>
    <x v="264"/>
  </r>
  <r>
    <s v="Nguyễn Tiến Đạt"/>
    <x v="56"/>
    <x v="83"/>
  </r>
  <r>
    <s v="Đặng Khoa Văn"/>
    <x v="55"/>
    <x v="327"/>
  </r>
  <r>
    <s v="Trần Hoàng Quốc Việt"/>
    <x v="6"/>
    <x v="328"/>
  </r>
  <r>
    <s v="Lương Nguyên Bảo"/>
    <x v="38"/>
    <x v="215"/>
  </r>
  <r>
    <s v="Đặng Phương Anh"/>
    <x v="49"/>
    <x v="329"/>
  </r>
  <r>
    <s v="Nguyễn Trọng Tuấn"/>
    <x v="22"/>
    <x v="59"/>
  </r>
  <r>
    <s v="Phạm Minh Hiển"/>
    <x v="38"/>
    <x v="216"/>
  </r>
  <r>
    <s v="Huỳnh Trọng Trí"/>
    <x v="57"/>
    <x v="264"/>
  </r>
  <r>
    <s v="Nguyễn Phạm Như Huỳnh"/>
    <x v="44"/>
    <x v="330"/>
  </r>
  <r>
    <s v="Nguyễn Minh Hoàng"/>
    <x v="49"/>
    <x v="331"/>
  </r>
  <r>
    <s v="Lê Thành Đạt"/>
    <x v="56"/>
    <x v="332"/>
  </r>
  <r>
    <s v="Nguyễn Chí Vinh Nhân"/>
    <x v="51"/>
    <x v="333"/>
  </r>
  <r>
    <s v="Văn Thị Quỳnh Giao"/>
    <x v="44"/>
    <x v="238"/>
  </r>
  <r>
    <s v="Lê Thiên Bảo"/>
    <x v="6"/>
    <x v="178"/>
  </r>
  <r>
    <s v="Phan Sĩ Nguyên"/>
    <x v="31"/>
    <x v="334"/>
  </r>
  <r>
    <s v="Bùi Thanh Tú"/>
    <x v="44"/>
    <x v="330"/>
  </r>
  <r>
    <s v="Nguyễn Huỳnh Minh Lãm"/>
    <x v="49"/>
    <x v="126"/>
  </r>
  <r>
    <s v="Nguyễn Thị Thảo An"/>
    <x v="53"/>
    <x v="335"/>
  </r>
  <r>
    <s v="Hồ Trần Minh Quang"/>
    <x v="54"/>
    <x v="266"/>
  </r>
  <r>
    <s v="Trần Phước Vinh"/>
    <x v="55"/>
    <x v="336"/>
  </r>
  <r>
    <s v="Vương Lê Bảo Ngọc"/>
    <x v="38"/>
    <x v="256"/>
  </r>
  <r>
    <s v="Nguyễn Thái Bình"/>
    <x v="56"/>
    <x v="337"/>
  </r>
  <r>
    <s v="Lê Thanh Sang"/>
    <x v="46"/>
    <x v="338"/>
  </r>
  <r>
    <s v="Huỳnh Quang Huy"/>
    <x v="38"/>
    <x v="215"/>
  </r>
  <r>
    <s v="Phạm Thái Minh Khang"/>
    <x v="50"/>
    <x v="266"/>
  </r>
  <r>
    <s v="Trần Hoài Bảo"/>
    <x v="55"/>
    <x v="270"/>
  </r>
  <r>
    <s v="Nguyễn Hữu Trường"/>
    <x v="25"/>
    <x v="13"/>
  </r>
  <r>
    <s v="Nguyễn Hoàng Nhật Tân"/>
    <x v="44"/>
    <x v="339"/>
  </r>
  <r>
    <s v="Trần Đăng Khánh"/>
    <x v="6"/>
    <x v="61"/>
  </r>
  <r>
    <s v="Nguyễn Minh Ngọc"/>
    <x v="47"/>
    <x v="243"/>
  </r>
  <r>
    <s v="Võ Nguyên King"/>
    <x v="38"/>
    <x v="216"/>
  </r>
  <r>
    <s v="Trương Thị Cẩm Nguyên"/>
    <x v="48"/>
    <x v="83"/>
  </r>
  <r>
    <s v="Thái Thị My My"/>
    <x v="6"/>
    <x v="45"/>
  </r>
  <r>
    <s v="Kim Nhật Khánh"/>
    <x v="58"/>
    <x v="340"/>
  </r>
  <r>
    <s v="Đỗ Trương Đông Nguyên"/>
    <x v="50"/>
    <x v="341"/>
  </r>
  <r>
    <s v="Mai Phạm Công"/>
    <x v="48"/>
    <x v="301"/>
  </r>
  <r>
    <s v="Nguyễn Trường Tín"/>
    <x v="55"/>
    <x v="342"/>
  </r>
  <r>
    <s v="Nguyễn Văn Lợi"/>
    <x v="48"/>
    <x v="343"/>
  </r>
  <r>
    <s v="Tạ Minh Hiển"/>
    <x v="57"/>
    <x v="225"/>
  </r>
  <r>
    <s v="Chung Hùng Khang"/>
    <x v="46"/>
    <x v="344"/>
  </r>
  <r>
    <s v="Võ Thanh Tuân"/>
    <x v="33"/>
    <x v="345"/>
  </r>
  <r>
    <s v="Trần Văn Trung"/>
    <x v="24"/>
    <x v="346"/>
  </r>
  <r>
    <s v="Phan Hoàng Kỳ"/>
    <x v="50"/>
    <x v="347"/>
  </r>
  <r>
    <s v="Đinh Quốc Hậu"/>
    <x v="33"/>
    <x v="63"/>
  </r>
  <r>
    <s v="Võ Trường Thịnh"/>
    <x v="49"/>
    <x v="329"/>
  </r>
  <r>
    <s v="Thái Văn Trung"/>
    <x v="55"/>
    <x v="348"/>
  </r>
  <r>
    <s v="Mai Linh"/>
    <x v="46"/>
    <x v="255"/>
  </r>
  <r>
    <s v="Nguyễn Trung Tính"/>
    <x v="50"/>
    <x v="349"/>
  </r>
  <r>
    <s v="Nguyễn Duy Anh"/>
    <x v="47"/>
    <x v="243"/>
  </r>
  <r>
    <s v="Đào Chí Toàn"/>
    <x v="39"/>
    <x v="119"/>
  </r>
  <r>
    <s v="Lê Nhựt Điền"/>
    <x v="44"/>
    <x v="238"/>
  </r>
  <r>
    <s v="Tạ Hùng Duy"/>
    <x v="49"/>
    <x v="268"/>
  </r>
  <r>
    <s v="Lê Dương Hoàng Phúc"/>
    <x v="46"/>
    <x v="260"/>
  </r>
  <r>
    <s v="Nguyễn Quốc Bảo"/>
    <x v="44"/>
    <x v="238"/>
  </r>
  <r>
    <s v="Lê Trung Hiếu"/>
    <x v="31"/>
    <x v="350"/>
  </r>
  <r>
    <s v="Huỳnh Tấn Dũng"/>
    <x v="25"/>
    <x v="282"/>
  </r>
  <r>
    <s v="Lê Vĩnh Đức Mạnh"/>
    <x v="25"/>
    <x v="351"/>
  </r>
  <r>
    <s v="Đinh Thị Khánh Mỹ"/>
    <x v="48"/>
    <x v="83"/>
  </r>
  <r>
    <s v="Bùi Nguyễn Trúc Như"/>
    <x v="44"/>
    <x v="108"/>
  </r>
  <r>
    <s v="Võ Quang Hòa"/>
    <x v="48"/>
    <x v="352"/>
  </r>
  <r>
    <s v="Nguyễn Hữu Khả"/>
    <x v="33"/>
    <x v="45"/>
  </r>
  <r>
    <s v="Tăng Thiên Ân"/>
    <x v="53"/>
    <x v="254"/>
  </r>
  <r>
    <s v="Thái Tiến Đạt"/>
    <x v="6"/>
    <x v="178"/>
  </r>
  <r>
    <s v="Võ Nguyên Giáp"/>
    <x v="25"/>
    <x v="282"/>
  </r>
  <r>
    <s v="Nguyễn Đình Sơn"/>
    <x v="37"/>
    <x v="1"/>
  </r>
  <r>
    <s v="Nguyễn Khắc Luật"/>
    <x v="25"/>
    <x v="353"/>
  </r>
  <r>
    <s v="Vương Khánh Ngân"/>
    <x v="51"/>
    <x v="248"/>
  </r>
  <r>
    <s v="Nguyễn Thời Thiện Phúc"/>
    <x v="50"/>
    <x v="287"/>
  </r>
  <r>
    <s v="Nguyễn Tự Tiến Đạt"/>
    <x v="57"/>
    <x v="225"/>
  </r>
  <r>
    <s v="Đỗ Chí Thịnh"/>
    <x v="50"/>
    <x v="266"/>
  </r>
  <r>
    <s v="Lê Hoài Phúc"/>
    <x v="46"/>
    <x v="102"/>
  </r>
  <r>
    <s v="Lê Thị Cẩm Nhiên"/>
    <x v="52"/>
    <x v="354"/>
  </r>
  <r>
    <s v="Hoàng Văn Đại"/>
    <x v="48"/>
    <x v="245"/>
  </r>
  <r>
    <s v="Lý Thị Ngọc Phượng"/>
    <x v="51"/>
    <x v="355"/>
  </r>
  <r>
    <s v="Nguyễn Thị Thùy Trang"/>
    <x v="44"/>
    <x v="356"/>
  </r>
  <r>
    <s v="Nguyễn Thị Mến"/>
    <x v="1"/>
    <x v="357"/>
  </r>
  <r>
    <s v="Huỳnh Dũng Anh"/>
    <x v="48"/>
    <x v="245"/>
  </r>
  <r>
    <s v="Triệu Thị Thắm"/>
    <x v="48"/>
    <x v="358"/>
  </r>
  <r>
    <s v="Nguyễn Thị Vân Thảo"/>
    <x v="6"/>
    <x v="178"/>
  </r>
  <r>
    <s v="Nguyễn Thị Thùy Trang"/>
    <x v="46"/>
    <x v="260"/>
  </r>
  <r>
    <s v="Nguyễn Hoàng Hồng Phúc"/>
    <x v="25"/>
    <x v="252"/>
  </r>
  <r>
    <s v="Bùi Minh Hiếu"/>
    <x v="39"/>
    <x v="359"/>
  </r>
  <r>
    <s v="Đỗ Hoàng Trúc Giang"/>
    <x v="54"/>
    <x v="360"/>
  </r>
  <r>
    <s v="Nguyễn Phương Thanh"/>
    <x v="56"/>
    <x v="1"/>
  </r>
  <r>
    <s v="Lê Hoàng Nhi"/>
    <x v="56"/>
    <x v="361"/>
  </r>
  <r>
    <s v="Đoàn Thanh Thảo"/>
    <x v="51"/>
    <x v="333"/>
  </r>
  <r>
    <s v="Lê Hiếu"/>
    <x v="38"/>
    <x v="215"/>
  </r>
  <r>
    <s v="Mai Tân Chinh"/>
    <x v="49"/>
    <x v="362"/>
  </r>
  <r>
    <s v="Bùi Sĩ Hùng"/>
    <x v="53"/>
    <x v="254"/>
  </r>
  <r>
    <s v="Nguyễn Phước Đạt"/>
    <x v="51"/>
    <x v="363"/>
  </r>
  <r>
    <s v="Trần Thị Mai Liên"/>
    <x v="46"/>
    <x v="323"/>
  </r>
  <r>
    <s v="Đồng Hữu Long"/>
    <x v="31"/>
    <x v="61"/>
  </r>
  <r>
    <s v="Nguyễn Hùng"/>
    <x v="53"/>
    <x v="364"/>
  </r>
  <r>
    <s v="Danh Hoàng Quí"/>
    <x v="59"/>
    <x v="365"/>
  </r>
  <r>
    <s v="Nguyễn Vũ Huy Hoàng"/>
    <x v="46"/>
    <x v="126"/>
  </r>
  <r>
    <s v="Nguyễn Thị Minh Yến"/>
    <x v="16"/>
    <x v="46"/>
  </r>
  <r>
    <s v="Nguyễn Mai Ngọc Hân"/>
    <x v="44"/>
    <x v="108"/>
  </r>
  <r>
    <s v="Phan Bùi Trung"/>
    <x v="40"/>
    <x v="226"/>
  </r>
  <r>
    <s v="Lê Tuấn Anh"/>
    <x v="1"/>
    <x v="366"/>
  </r>
  <r>
    <s v="Võ Thành Vương"/>
    <x v="1"/>
    <x v="1"/>
  </r>
  <r>
    <s v="Nguyễn Ngọc Hào"/>
    <x v="51"/>
    <x v="299"/>
  </r>
  <r>
    <s v="Trần Mai Thủy Tiên"/>
    <x v="6"/>
    <x v="156"/>
  </r>
  <r>
    <s v="Nguyễn Thành Danh"/>
    <x v="39"/>
    <x v="310"/>
  </r>
  <r>
    <s v="Phạm Thanh Thúy"/>
    <x v="52"/>
    <x v="367"/>
  </r>
  <r>
    <s v="Đoàn Nguyễn Minh Hiếu"/>
    <x v="48"/>
    <x v="293"/>
  </r>
  <r>
    <s v="Ngô Gia Hân"/>
    <x v="55"/>
    <x v="368"/>
  </r>
  <r>
    <s v="Hoàng Minh Quang"/>
    <x v="46"/>
    <x v="95"/>
  </r>
  <r>
    <s v="Phạm Bá Hòa"/>
    <x v="46"/>
    <x v="338"/>
  </r>
  <r>
    <s v="Vũ Nhật Minh"/>
    <x v="50"/>
    <x v="315"/>
  </r>
  <r>
    <s v="Trương Hoàng Tú"/>
    <x v="6"/>
    <x v="61"/>
  </r>
  <r>
    <s v="Nguyễn Trần Phương Hải"/>
    <x v="37"/>
    <x v="258"/>
  </r>
  <r>
    <s v="Phạm Gia Toán"/>
    <x v="33"/>
    <x v="369"/>
  </r>
  <r>
    <s v="Hồ Thanh Tâm"/>
    <x v="44"/>
    <x v="264"/>
  </r>
  <r>
    <s v="Hồ Công Thành"/>
    <x v="37"/>
    <x v="55"/>
  </r>
  <r>
    <s v="Nguyễn Đức Linh"/>
    <x v="1"/>
    <x v="64"/>
  </r>
  <r>
    <s v="Phạm Hồng Sơn"/>
    <x v="31"/>
    <x v="264"/>
  </r>
  <r>
    <s v="Hồ Thị Kim Yến"/>
    <x v="48"/>
    <x v="370"/>
  </r>
  <r>
    <s v="Mai Trần Anh Thi"/>
    <x v="55"/>
    <x v="303"/>
  </r>
  <r>
    <s v="Bùi Thị Diễm Hương"/>
    <x v="33"/>
    <x v="83"/>
  </r>
  <r>
    <s v="Nguyễn Thế Việt"/>
    <x v="38"/>
    <x v="215"/>
  </r>
  <r>
    <s v="Trần Ngọc Minh"/>
    <x v="40"/>
    <x v="226"/>
  </r>
  <r>
    <s v="Đào Thị Quỳnh Mai"/>
    <x v="39"/>
    <x v="119"/>
  </r>
  <r>
    <s v="Bùi Nguyễn Anh Duy"/>
    <x v="1"/>
    <x v="169"/>
  </r>
  <r>
    <s v="Nguyễn Ngọc Bảo"/>
    <x v="46"/>
    <x v="242"/>
  </r>
  <r>
    <s v="Nguyễn Văn Tín"/>
    <x v="46"/>
    <x v="323"/>
  </r>
  <r>
    <s v="Hồ Thị Tú Thi"/>
    <x v="39"/>
    <x v="95"/>
  </r>
  <r>
    <s v="Phùng Khắc Hà"/>
    <x v="37"/>
    <x v="215"/>
  </r>
  <r>
    <s v="Trần Việt Hoàng"/>
    <x v="46"/>
    <x v="323"/>
  </r>
  <r>
    <s v="Nguyễn Tấn Trung"/>
    <x v="37"/>
    <x v="178"/>
  </r>
  <r>
    <s v="Phan Lưu Khánh"/>
    <x v="33"/>
    <x v="171"/>
  </r>
  <r>
    <s v="Phan Hoài Vỹ"/>
    <x v="46"/>
    <x v="371"/>
  </r>
  <r>
    <s v="Nguyễn Đăng Khoa"/>
    <x v="52"/>
    <x v="372"/>
  </r>
  <r>
    <s v="Bùi Thiên Hưng"/>
    <x v="57"/>
    <x v="276"/>
  </r>
  <r>
    <s v="Nguyễn Thiện Ân"/>
    <x v="6"/>
    <x v="20"/>
  </r>
  <r>
    <s v="Phạm Minh Mẫn"/>
    <x v="58"/>
    <x v="373"/>
  </r>
  <r>
    <s v="Nguyễn Minh Châu"/>
    <x v="25"/>
    <x v="61"/>
  </r>
  <r>
    <s v="Võ Lam Trường"/>
    <x v="49"/>
    <x v="374"/>
  </r>
  <r>
    <s v="Đồng Trần Tuấn Anh"/>
    <x v="52"/>
    <x v="375"/>
  </r>
  <r>
    <s v="Vương Quốc Thịnh"/>
    <x v="52"/>
    <x v="367"/>
  </r>
  <r>
    <s v="Trần Thái Sơn"/>
    <x v="1"/>
    <x v="376"/>
  </r>
  <r>
    <s v="Phạm Việt Hoàng"/>
    <x v="48"/>
    <x v="377"/>
  </r>
  <r>
    <s v="Nguyễn Mạnh Cường"/>
    <x v="25"/>
    <x v="378"/>
  </r>
  <r>
    <s v="Nguyễn Thế Học"/>
    <x v="48"/>
    <x v="326"/>
  </r>
  <r>
    <s v="Lê Thanh Sơn"/>
    <x v="56"/>
    <x v="361"/>
  </r>
  <r>
    <s v="Tăng Ngọc Mỹ"/>
    <x v="54"/>
    <x v="335"/>
  </r>
  <r>
    <s v="Phạm Hưng Thịnh"/>
    <x v="47"/>
    <x v="379"/>
  </r>
  <r>
    <s v="Hoàng Văn Hoàn"/>
    <x v="31"/>
    <x v="276"/>
  </r>
  <r>
    <s v="Lê Nguyên Phú"/>
    <x v="39"/>
    <x v="119"/>
  </r>
  <r>
    <s v="Nguyễn Sỹ Kiên"/>
    <x v="1"/>
    <x v="1"/>
  </r>
  <r>
    <s v="Trần Thị Hà Trang"/>
    <x v="17"/>
    <x v="207"/>
  </r>
  <r>
    <s v="Vũ Hải Anh"/>
    <x v="14"/>
    <x v="186"/>
  </r>
  <r>
    <s v="Ngô Thị Quỳnh Anh"/>
    <x v="1"/>
    <x v="4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515" firstHeaderRow="1" firstDataRow="1" firstDataCol="1"/>
  <pivotFields count="3">
    <pivotField dataField="1" showAll="0"/>
    <pivotField axis="axisRow" showAll="0">
      <items count="61">
        <item x="50"/>
        <item x="43"/>
        <item x="16"/>
        <item x="30"/>
        <item x="42"/>
        <item x="2"/>
        <item x="49"/>
        <item x="33"/>
        <item x="48"/>
        <item x="56"/>
        <item x="53"/>
        <item x="54"/>
        <item x="29"/>
        <item x="36"/>
        <item x="25"/>
        <item x="31"/>
        <item x="19"/>
        <item x="51"/>
        <item x="37"/>
        <item x="20"/>
        <item x="24"/>
        <item x="3"/>
        <item x="22"/>
        <item x="9"/>
        <item x="8"/>
        <item x="59"/>
        <item x="13"/>
        <item x="18"/>
        <item x="4"/>
        <item x="6"/>
        <item x="52"/>
        <item x="40"/>
        <item x="26"/>
        <item x="46"/>
        <item x="32"/>
        <item x="28"/>
        <item x="35"/>
        <item x="45"/>
        <item x="10"/>
        <item x="1"/>
        <item x="15"/>
        <item x="57"/>
        <item x="11"/>
        <item x="39"/>
        <item x="21"/>
        <item x="38"/>
        <item x="17"/>
        <item x="34"/>
        <item x="41"/>
        <item x="47"/>
        <item x="27"/>
        <item x="5"/>
        <item x="14"/>
        <item x="44"/>
        <item x="58"/>
        <item x="12"/>
        <item x="55"/>
        <item x="7"/>
        <item x="23"/>
        <item x="0"/>
        <item t="default"/>
      </items>
    </pivotField>
    <pivotField axis="axisRow" showAll="0">
      <items count="381">
        <item x="116"/>
        <item x="180"/>
        <item x="195"/>
        <item x="203"/>
        <item x="294"/>
        <item x="256"/>
        <item x="337"/>
        <item x="232"/>
        <item x="346"/>
        <item x="144"/>
        <item x="242"/>
        <item x="323"/>
        <item x="179"/>
        <item x="154"/>
        <item x="82"/>
        <item x="105"/>
        <item x="347"/>
        <item x="324"/>
        <item x="255"/>
        <item x="252"/>
        <item x="218"/>
        <item x="153"/>
        <item x="275"/>
        <item x="71"/>
        <item x="104"/>
        <item x="128"/>
        <item x="7"/>
        <item x="297"/>
        <item x="266"/>
        <item x="280"/>
        <item x="140"/>
        <item x="80"/>
        <item x="274"/>
        <item x="331"/>
        <item x="262"/>
        <item x="192"/>
        <item x="87"/>
        <item x="142"/>
        <item x="148"/>
        <item x="125"/>
        <item x="57"/>
        <item x="55"/>
        <item x="306"/>
        <item x="78"/>
        <item x="106"/>
        <item x="216"/>
        <item x="45"/>
        <item x="359"/>
        <item x="66"/>
        <item x="360"/>
        <item x="368"/>
        <item x="282"/>
        <item x="31"/>
        <item x="333"/>
        <item x="107"/>
        <item x="243"/>
        <item x="21"/>
        <item x="114"/>
        <item x="254"/>
        <item x="245"/>
        <item x="51"/>
        <item x="265"/>
        <item x="247"/>
        <item x="287"/>
        <item x="238"/>
        <item x="134"/>
        <item x="32"/>
        <item x="361"/>
        <item x="16"/>
        <item x="84"/>
        <item x="54"/>
        <item x="9"/>
        <item x="196"/>
        <item x="151"/>
        <item x="228"/>
        <item x="91"/>
        <item x="168"/>
        <item x="137"/>
        <item x="343"/>
        <item x="334"/>
        <item x="358"/>
        <item x="175"/>
        <item x="357"/>
        <item x="35"/>
        <item x="325"/>
        <item x="285"/>
        <item x="174"/>
        <item x="268"/>
        <item x="163"/>
        <item x="316"/>
        <item x="81"/>
        <item x="281"/>
        <item x="378"/>
        <item x="206"/>
        <item x="92"/>
        <item x="286"/>
        <item x="377"/>
        <item x="177"/>
        <item x="56"/>
        <item x="207"/>
        <item x="122"/>
        <item x="231"/>
        <item x="260"/>
        <item x="19"/>
        <item x="314"/>
        <item x="230"/>
        <item x="350"/>
        <item x="79"/>
        <item x="26"/>
        <item x="339"/>
        <item x="289"/>
        <item x="23"/>
        <item x="42"/>
        <item x="157"/>
        <item x="38"/>
        <item x="229"/>
        <item x="33"/>
        <item x="2"/>
        <item x="173"/>
        <item x="112"/>
        <item x="129"/>
        <item x="90"/>
        <item x="202"/>
        <item x="200"/>
        <item x="88"/>
        <item x="336"/>
        <item x="278"/>
        <item x="155"/>
        <item x="162"/>
        <item x="167"/>
        <item x="75"/>
        <item x="178"/>
        <item x="100"/>
        <item x="39"/>
        <item x="118"/>
        <item x="20"/>
        <item x="68"/>
        <item x="269"/>
        <item x="224"/>
        <item x="248"/>
        <item x="123"/>
        <item x="83"/>
        <item x="184"/>
        <item x="199"/>
        <item x="303"/>
        <item x="340"/>
        <item x="246"/>
        <item x="341"/>
        <item x="1"/>
        <item x="356"/>
        <item x="156"/>
        <item x="304"/>
        <item x="52"/>
        <item x="18"/>
        <item x="158"/>
        <item x="34"/>
        <item x="22"/>
        <item x="226"/>
        <item x="353"/>
        <item x="73"/>
        <item x="164"/>
        <item x="124"/>
        <item x="201"/>
        <item x="299"/>
        <item x="371"/>
        <item x="296"/>
        <item x="50"/>
        <item x="307"/>
        <item x="102"/>
        <item x="322"/>
        <item x="95"/>
        <item x="214"/>
        <item x="126"/>
        <item x="319"/>
        <item x="181"/>
        <item x="197"/>
        <item x="24"/>
        <item x="14"/>
        <item x="211"/>
        <item x="338"/>
        <item x="326"/>
        <item x="352"/>
        <item x="313"/>
        <item x="209"/>
        <item x="365"/>
        <item x="46"/>
        <item x="93"/>
        <item x="138"/>
        <item x="8"/>
        <item x="113"/>
        <item x="327"/>
        <item x="67"/>
        <item x="89"/>
        <item x="312"/>
        <item x="235"/>
        <item x="145"/>
        <item x="348"/>
        <item x="115"/>
        <item x="109"/>
        <item x="251"/>
        <item x="136"/>
        <item x="198"/>
        <item x="69"/>
        <item x="292"/>
        <item x="94"/>
        <item x="176"/>
        <item x="310"/>
        <item x="146"/>
        <item x="161"/>
        <item x="63"/>
        <item x="328"/>
        <item x="315"/>
        <item x="264"/>
        <item x="276"/>
        <item x="169"/>
        <item x="236"/>
        <item x="119"/>
        <item x="320"/>
        <item x="240"/>
        <item x="239"/>
        <item x="49"/>
        <item x="374"/>
        <item x="261"/>
        <item x="127"/>
        <item x="311"/>
        <item x="249"/>
        <item x="225"/>
        <item x="222"/>
        <item x="367"/>
        <item x="279"/>
        <item x="10"/>
        <item x="373"/>
        <item x="318"/>
        <item x="12"/>
        <item x="364"/>
        <item x="43"/>
        <item x="159"/>
        <item x="160"/>
        <item x="86"/>
        <item x="205"/>
        <item x="149"/>
        <item x="185"/>
        <item x="143"/>
        <item x="17"/>
        <item x="53"/>
        <item x="227"/>
        <item x="217"/>
        <item x="61"/>
        <item x="212"/>
        <item x="250"/>
        <item x="64"/>
        <item x="59"/>
        <item x="15"/>
        <item x="335"/>
        <item x="244"/>
        <item x="29"/>
        <item x="5"/>
        <item x="259"/>
        <item x="62"/>
        <item x="372"/>
        <item x="270"/>
        <item x="370"/>
        <item x="295"/>
        <item x="271"/>
        <item x="120"/>
        <item x="121"/>
        <item x="301"/>
        <item x="76"/>
        <item x="258"/>
        <item x="187"/>
        <item x="13"/>
        <item x="204"/>
        <item x="165"/>
        <item x="283"/>
        <item x="171"/>
        <item x="349"/>
        <item x="376"/>
        <item x="366"/>
        <item x="130"/>
        <item x="188"/>
        <item x="110"/>
        <item x="288"/>
        <item x="321"/>
        <item x="272"/>
        <item x="97"/>
        <item x="369"/>
        <item x="183"/>
        <item x="99"/>
        <item x="189"/>
        <item x="147"/>
        <item x="135"/>
        <item x="305"/>
        <item x="139"/>
        <item x="300"/>
        <item x="30"/>
        <item x="37"/>
        <item x="253"/>
        <item x="344"/>
        <item x="3"/>
        <item x="132"/>
        <item x="74"/>
        <item x="375"/>
        <item x="191"/>
        <item x="308"/>
        <item x="70"/>
        <item x="354"/>
        <item x="293"/>
        <item x="96"/>
        <item x="355"/>
        <item x="60"/>
        <item x="263"/>
        <item x="65"/>
        <item x="103"/>
        <item x="117"/>
        <item x="330"/>
        <item x="351"/>
        <item x="317"/>
        <item x="25"/>
        <item x="72"/>
        <item x="133"/>
        <item x="182"/>
        <item x="208"/>
        <item x="309"/>
        <item x="220"/>
        <item x="290"/>
        <item x="342"/>
        <item x="219"/>
        <item x="223"/>
        <item x="108"/>
        <item x="210"/>
        <item x="11"/>
        <item x="363"/>
        <item x="215"/>
        <item x="221"/>
        <item x="362"/>
        <item x="379"/>
        <item x="284"/>
        <item x="190"/>
        <item x="141"/>
        <item x="131"/>
        <item x="58"/>
        <item x="233"/>
        <item x="332"/>
        <item x="267"/>
        <item x="277"/>
        <item x="291"/>
        <item x="77"/>
        <item x="85"/>
        <item x="237"/>
        <item x="4"/>
        <item x="44"/>
        <item x="170"/>
        <item x="152"/>
        <item x="213"/>
        <item x="186"/>
        <item x="257"/>
        <item x="27"/>
        <item x="345"/>
        <item x="36"/>
        <item x="241"/>
        <item x="329"/>
        <item x="234"/>
        <item x="166"/>
        <item x="302"/>
        <item x="98"/>
        <item x="47"/>
        <item x="150"/>
        <item x="298"/>
        <item x="172"/>
        <item x="41"/>
        <item x="111"/>
        <item x="28"/>
        <item x="6"/>
        <item x="48"/>
        <item x="193"/>
        <item x="194"/>
        <item x="101"/>
        <item x="40"/>
        <item x="273"/>
        <item x="0"/>
        <item t="default"/>
      </items>
    </pivotField>
  </pivotFields>
  <rowFields count="2">
    <field x="1"/>
    <field x="2"/>
  </rowFields>
  <rowItems count="512">
    <i>
      <x/>
    </i>
    <i r="1">
      <x v="16"/>
    </i>
    <i r="1">
      <x v="28"/>
    </i>
    <i r="1">
      <x v="29"/>
    </i>
    <i r="1">
      <x v="62"/>
    </i>
    <i r="1">
      <x v="63"/>
    </i>
    <i r="1">
      <x v="101"/>
    </i>
    <i r="1">
      <x v="147"/>
    </i>
    <i r="1">
      <x v="211"/>
    </i>
    <i r="1">
      <x v="217"/>
    </i>
    <i r="1">
      <x v="222"/>
    </i>
    <i r="1">
      <x v="275"/>
    </i>
    <i r="1">
      <x v="291"/>
    </i>
    <i>
      <x v="1"/>
    </i>
    <i r="1">
      <x v="361"/>
    </i>
    <i>
      <x v="2"/>
    </i>
    <i r="1">
      <x v="123"/>
    </i>
    <i r="1">
      <x v="124"/>
    </i>
    <i r="1">
      <x v="185"/>
    </i>
    <i r="1">
      <x v="186"/>
    </i>
    <i r="1">
      <x v="208"/>
    </i>
    <i r="1">
      <x v="267"/>
    </i>
    <i r="1">
      <x v="286"/>
    </i>
    <i r="1">
      <x v="295"/>
    </i>
    <i r="1">
      <x v="352"/>
    </i>
    <i r="1">
      <x v="367"/>
    </i>
    <i r="1">
      <x v="368"/>
    </i>
    <i r="1">
      <x v="375"/>
    </i>
    <i>
      <x v="3"/>
    </i>
    <i r="1">
      <x v="30"/>
    </i>
    <i>
      <x v="4"/>
    </i>
    <i r="1">
      <x v="7"/>
    </i>
    <i r="1">
      <x v="173"/>
    </i>
    <i>
      <x v="5"/>
    </i>
    <i r="1">
      <x v="117"/>
    </i>
    <i r="1">
      <x v="230"/>
    </i>
    <i>
      <x v="6"/>
    </i>
    <i r="1">
      <x v="33"/>
    </i>
    <i r="1">
      <x v="87"/>
    </i>
    <i r="1">
      <x v="146"/>
    </i>
    <i r="1">
      <x v="165"/>
    </i>
    <i r="1">
      <x v="167"/>
    </i>
    <i r="1">
      <x v="172"/>
    </i>
    <i r="1">
      <x v="212"/>
    </i>
    <i r="1">
      <x v="221"/>
    </i>
    <i r="1">
      <x v="226"/>
    </i>
    <i r="1">
      <x v="334"/>
    </i>
    <i r="1">
      <x v="336"/>
    </i>
    <i r="1">
      <x v="341"/>
    </i>
    <i r="1">
      <x v="360"/>
    </i>
    <i>
      <x v="7"/>
    </i>
    <i r="1">
      <x v="46"/>
    </i>
    <i r="1">
      <x v="141"/>
    </i>
    <i r="1">
      <x v="209"/>
    </i>
    <i r="1">
      <x v="227"/>
    </i>
    <i r="1">
      <x v="274"/>
    </i>
    <i r="1">
      <x v="285"/>
    </i>
    <i r="1">
      <x v="326"/>
    </i>
    <i r="1">
      <x v="357"/>
    </i>
    <i>
      <x v="8"/>
    </i>
    <i r="1">
      <x v="34"/>
    </i>
    <i r="1">
      <x v="59"/>
    </i>
    <i r="1">
      <x v="78"/>
    </i>
    <i r="1">
      <x v="80"/>
    </i>
    <i r="1">
      <x v="96"/>
    </i>
    <i r="1">
      <x v="141"/>
    </i>
    <i r="1">
      <x v="180"/>
    </i>
    <i r="1">
      <x v="181"/>
    </i>
    <i r="1">
      <x v="189"/>
    </i>
    <i r="1">
      <x v="213"/>
    </i>
    <i r="1">
      <x v="261"/>
    </i>
    <i r="1">
      <x v="266"/>
    </i>
    <i r="1">
      <x v="293"/>
    </i>
    <i r="1">
      <x v="306"/>
    </i>
    <i r="1">
      <x v="343"/>
    </i>
    <i r="1">
      <x v="344"/>
    </i>
    <i>
      <x v="9"/>
    </i>
    <i r="1">
      <x v="6"/>
    </i>
    <i r="1">
      <x v="67"/>
    </i>
    <i r="1">
      <x v="141"/>
    </i>
    <i r="1">
      <x v="148"/>
    </i>
    <i r="1">
      <x v="229"/>
    </i>
    <i r="1">
      <x v="233"/>
    </i>
    <i r="1">
      <x v="342"/>
    </i>
    <i>
      <x v="10"/>
    </i>
    <i r="1">
      <x v="58"/>
    </i>
    <i r="1">
      <x v="126"/>
    </i>
    <i r="1">
      <x v="234"/>
    </i>
    <i r="1">
      <x v="253"/>
    </i>
    <i r="1">
      <x v="345"/>
    </i>
    <i>
      <x v="11"/>
    </i>
    <i r="1">
      <x v="17"/>
    </i>
    <i r="1">
      <x v="28"/>
    </i>
    <i r="1">
      <x v="49"/>
    </i>
    <i r="1">
      <x v="253"/>
    </i>
    <i>
      <x v="12"/>
    </i>
    <i r="1">
      <x v="319"/>
    </i>
    <i>
      <x v="13"/>
    </i>
    <i r="1">
      <x v="248"/>
    </i>
    <i>
      <x v="14"/>
    </i>
    <i r="1">
      <x v="19"/>
    </i>
    <i r="1">
      <x v="20"/>
    </i>
    <i r="1">
      <x v="51"/>
    </i>
    <i r="1">
      <x v="74"/>
    </i>
    <i r="1">
      <x v="92"/>
    </i>
    <i r="1">
      <x v="137"/>
    </i>
    <i r="1">
      <x v="158"/>
    </i>
    <i r="1">
      <x v="159"/>
    </i>
    <i r="1">
      <x v="169"/>
    </i>
    <i r="1">
      <x v="172"/>
    </i>
    <i r="1">
      <x v="211"/>
    </i>
    <i r="1">
      <x v="247"/>
    </i>
    <i r="1">
      <x v="249"/>
    </i>
    <i r="1">
      <x v="270"/>
    </i>
    <i r="1">
      <x v="315"/>
    </i>
    <i r="1">
      <x v="327"/>
    </i>
    <i r="1">
      <x v="363"/>
    </i>
    <i>
      <x v="15"/>
    </i>
    <i r="1">
      <x v="79"/>
    </i>
    <i r="1">
      <x v="106"/>
    </i>
    <i r="1">
      <x v="212"/>
    </i>
    <i r="1">
      <x v="213"/>
    </i>
    <i r="1">
      <x v="246"/>
    </i>
    <i r="1">
      <x v="247"/>
    </i>
    <i r="1">
      <x v="328"/>
    </i>
    <i>
      <x v="16"/>
    </i>
    <i r="1">
      <x v="46"/>
    </i>
    <i r="1">
      <x v="197"/>
    </i>
    <i r="1">
      <x v="198"/>
    </i>
    <i r="1">
      <x v="320"/>
    </i>
    <i>
      <x v="17"/>
    </i>
    <i r="1">
      <x v="27"/>
    </i>
    <i r="1">
      <x v="53"/>
    </i>
    <i r="1">
      <x v="139"/>
    </i>
    <i r="1">
      <x v="163"/>
    </i>
    <i r="1">
      <x v="203"/>
    </i>
    <i r="1">
      <x v="257"/>
    </i>
    <i r="1">
      <x v="303"/>
    </i>
    <i r="1">
      <x v="308"/>
    </i>
    <i r="1">
      <x v="322"/>
    </i>
    <i r="1">
      <x v="331"/>
    </i>
    <i>
      <x v="18"/>
    </i>
    <i r="1">
      <x v="41"/>
    </i>
    <i r="1">
      <x v="131"/>
    </i>
    <i r="1">
      <x v="148"/>
    </i>
    <i r="1">
      <x v="216"/>
    </i>
    <i r="1">
      <x v="247"/>
    </i>
    <i r="1">
      <x v="268"/>
    </i>
    <i r="1">
      <x v="332"/>
    </i>
    <i>
      <x v="19"/>
    </i>
    <i r="1">
      <x v="37"/>
    </i>
    <i r="1">
      <x v="43"/>
    </i>
    <i r="1">
      <x v="65"/>
    </i>
    <i r="1">
      <x v="134"/>
    </i>
    <i r="1">
      <x v="140"/>
    </i>
    <i r="1">
      <x v="168"/>
    </i>
    <i r="1">
      <x v="351"/>
    </i>
    <i r="1">
      <x v="373"/>
    </i>
    <i>
      <x v="20"/>
    </i>
    <i r="1">
      <x/>
    </i>
    <i r="1">
      <x v="1"/>
    </i>
    <i r="1">
      <x v="2"/>
    </i>
    <i r="1">
      <x v="8"/>
    </i>
    <i r="1">
      <x v="14"/>
    </i>
    <i r="1">
      <x v="21"/>
    </i>
    <i r="1">
      <x v="191"/>
    </i>
    <i r="1">
      <x v="192"/>
    </i>
    <i r="1">
      <x v="200"/>
    </i>
    <i r="1">
      <x v="202"/>
    </i>
    <i>
      <x v="21"/>
    </i>
    <i r="1">
      <x v="26"/>
    </i>
    <i r="1">
      <x v="52"/>
    </i>
    <i r="1">
      <x v="103"/>
    </i>
    <i r="1">
      <x v="111"/>
    </i>
    <i r="1">
      <x v="135"/>
    </i>
    <i r="1">
      <x v="153"/>
    </i>
    <i r="1">
      <x v="252"/>
    </i>
    <i r="1">
      <x v="265"/>
    </i>
    <i r="1">
      <x v="270"/>
    </i>
    <i r="1">
      <x v="298"/>
    </i>
    <i r="1">
      <x v="330"/>
    </i>
    <i r="1">
      <x v="349"/>
    </i>
    <i r="1">
      <x v="356"/>
    </i>
    <i r="1">
      <x v="369"/>
    </i>
    <i r="1">
      <x v="372"/>
    </i>
    <i>
      <x v="22"/>
    </i>
    <i r="1">
      <x v="25"/>
    </i>
    <i r="1">
      <x v="39"/>
    </i>
    <i r="1">
      <x v="95"/>
    </i>
    <i r="1">
      <x v="138"/>
    </i>
    <i r="1">
      <x v="142"/>
    </i>
    <i r="1">
      <x v="143"/>
    </i>
    <i r="1">
      <x v="160"/>
    </i>
    <i r="1">
      <x v="171"/>
    </i>
    <i r="1">
      <x v="251"/>
    </i>
    <i>
      <x v="23"/>
    </i>
    <i r="1">
      <x v="56"/>
    </i>
    <i r="1">
      <x v="156"/>
    </i>
    <i r="1">
      <x v="243"/>
    </i>
    <i>
      <x v="24"/>
    </i>
    <i r="1">
      <x v="68"/>
    </i>
    <i r="1">
      <x v="317"/>
    </i>
    <i>
      <x v="25"/>
    </i>
    <i r="1">
      <x v="184"/>
    </i>
    <i>
      <x v="26"/>
    </i>
    <i r="1">
      <x v="66"/>
    </i>
    <i r="1">
      <x v="101"/>
    </i>
    <i r="1">
      <x v="105"/>
    </i>
    <i r="1">
      <x v="194"/>
    </i>
    <i r="1">
      <x v="215"/>
    </i>
    <i r="1">
      <x v="219"/>
    </i>
    <i r="1">
      <x v="341"/>
    </i>
    <i r="1">
      <x v="348"/>
    </i>
    <i r="1">
      <x v="359"/>
    </i>
    <i>
      <x v="27"/>
    </i>
    <i r="1">
      <x v="40"/>
    </i>
    <i r="1">
      <x v="76"/>
    </i>
    <i r="1">
      <x v="152"/>
    </i>
    <i r="1">
      <x v="162"/>
    </i>
    <i r="1">
      <x v="376"/>
    </i>
    <i r="1">
      <x v="377"/>
    </i>
    <i>
      <x v="28"/>
    </i>
    <i r="1">
      <x v="256"/>
    </i>
    <i>
      <x v="29"/>
    </i>
    <i r="1">
      <x v="46"/>
    </i>
    <i r="1">
      <x v="131"/>
    </i>
    <i r="1">
      <x v="135"/>
    </i>
    <i r="1">
      <x v="150"/>
    </i>
    <i r="1">
      <x v="193"/>
    </i>
    <i r="1">
      <x v="210"/>
    </i>
    <i r="1">
      <x v="233"/>
    </i>
    <i r="1">
      <x v="247"/>
    </i>
    <i>
      <x v="30"/>
    </i>
    <i r="1">
      <x v="42"/>
    </i>
    <i r="1">
      <x v="225"/>
    </i>
    <i r="1">
      <x v="228"/>
    </i>
    <i r="1">
      <x v="259"/>
    </i>
    <i r="1">
      <x v="301"/>
    </i>
    <i r="1">
      <x v="305"/>
    </i>
    <i r="1">
      <x v="355"/>
    </i>
    <i>
      <x v="31"/>
    </i>
    <i r="1">
      <x v="54"/>
    </i>
    <i r="1">
      <x v="157"/>
    </i>
    <i r="1">
      <x v="213"/>
    </i>
    <i r="1">
      <x v="226"/>
    </i>
    <i>
      <x v="32"/>
    </i>
    <i r="1">
      <x v="172"/>
    </i>
    <i r="1">
      <x v="300"/>
    </i>
    <i r="1">
      <x v="321"/>
    </i>
    <i>
      <x v="33"/>
    </i>
    <i r="1">
      <x v="4"/>
    </i>
    <i r="1">
      <x v="10"/>
    </i>
    <i r="1">
      <x v="11"/>
    </i>
    <i r="1">
      <x v="18"/>
    </i>
    <i r="1">
      <x v="32"/>
    </i>
    <i r="1">
      <x v="61"/>
    </i>
    <i r="1">
      <x v="84"/>
    </i>
    <i r="1">
      <x v="89"/>
    </i>
    <i r="1">
      <x v="102"/>
    </i>
    <i r="1">
      <x v="122"/>
    </i>
    <i r="1">
      <x v="141"/>
    </i>
    <i r="1">
      <x v="164"/>
    </i>
    <i r="1">
      <x v="168"/>
    </i>
    <i r="1">
      <x v="170"/>
    </i>
    <i r="1">
      <x v="172"/>
    </i>
    <i r="1">
      <x v="179"/>
    </i>
    <i r="1">
      <x v="182"/>
    </i>
    <i r="1">
      <x v="206"/>
    </i>
    <i r="1">
      <x v="213"/>
    </i>
    <i r="1">
      <x v="224"/>
    </i>
    <i r="1">
      <x v="296"/>
    </i>
    <i r="1">
      <x v="297"/>
    </i>
    <i r="1">
      <x v="330"/>
    </i>
    <i r="1">
      <x v="378"/>
    </i>
    <i>
      <x v="34"/>
    </i>
    <i r="1">
      <x v="35"/>
    </i>
    <i r="1">
      <x v="127"/>
    </i>
    <i>
      <x v="35"/>
    </i>
    <i r="1">
      <x v="44"/>
    </i>
    <i r="1">
      <x v="279"/>
    </i>
    <i r="1">
      <x v="280"/>
    </i>
    <i r="1">
      <x v="284"/>
    </i>
    <i>
      <x v="36"/>
    </i>
    <i r="1">
      <x v="178"/>
    </i>
    <i>
      <x v="37"/>
    </i>
    <i r="1">
      <x v="218"/>
    </i>
    <i>
      <x v="38"/>
    </i>
    <i r="1">
      <x v="108"/>
    </i>
    <i r="1">
      <x v="328"/>
    </i>
    <i>
      <x v="39"/>
    </i>
    <i r="1">
      <x v="36"/>
    </i>
    <i r="1">
      <x v="57"/>
    </i>
    <i r="1">
      <x v="71"/>
    </i>
    <i r="1">
      <x v="72"/>
    </i>
    <i r="1">
      <x v="75"/>
    </i>
    <i r="1">
      <x v="81"/>
    </i>
    <i r="1">
      <x v="82"/>
    </i>
    <i r="1">
      <x v="85"/>
    </i>
    <i r="1">
      <x v="86"/>
    </i>
    <i r="1">
      <x v="90"/>
    </i>
    <i r="1">
      <x v="112"/>
    </i>
    <i r="1">
      <x v="122"/>
    </i>
    <i r="1">
      <x v="148"/>
    </i>
    <i r="1">
      <x v="153"/>
    </i>
    <i r="1">
      <x v="161"/>
    </i>
    <i r="1">
      <x v="168"/>
    </i>
    <i r="1">
      <x v="170"/>
    </i>
    <i r="1">
      <x v="176"/>
    </i>
    <i r="1">
      <x v="201"/>
    </i>
    <i r="1">
      <x v="204"/>
    </i>
    <i r="1">
      <x v="214"/>
    </i>
    <i r="1">
      <x v="223"/>
    </i>
    <i r="1">
      <x v="236"/>
    </i>
    <i r="1">
      <x v="247"/>
    </i>
    <i r="1">
      <x v="250"/>
    </i>
    <i r="1">
      <x v="273"/>
    </i>
    <i r="1">
      <x v="276"/>
    </i>
    <i r="1">
      <x v="277"/>
    </i>
    <i r="1">
      <x v="292"/>
    </i>
    <i r="1">
      <x v="299"/>
    </i>
    <i r="1">
      <x v="304"/>
    </i>
    <i>
      <x v="40"/>
    </i>
    <i r="1">
      <x v="15"/>
    </i>
    <i r="1">
      <x v="48"/>
    </i>
    <i r="1">
      <x v="88"/>
    </i>
    <i r="1">
      <x v="107"/>
    </i>
    <i r="1">
      <x v="154"/>
    </i>
    <i r="1">
      <x v="155"/>
    </i>
    <i r="1">
      <x v="216"/>
    </i>
    <i r="1">
      <x v="237"/>
    </i>
    <i r="1">
      <x v="238"/>
    </i>
    <i r="1">
      <x v="242"/>
    </i>
    <i r="1">
      <x v="328"/>
    </i>
    <i r="1">
      <x v="370"/>
    </i>
    <i r="1">
      <x v="374"/>
    </i>
    <i>
      <x v="41"/>
    </i>
    <i r="1">
      <x v="46"/>
    </i>
    <i r="1">
      <x v="151"/>
    </i>
    <i r="1">
      <x v="212"/>
    </i>
    <i r="1">
      <x v="213"/>
    </i>
    <i r="1">
      <x v="226"/>
    </i>
    <i>
      <x v="42"/>
    </i>
    <i r="1">
      <x v="41"/>
    </i>
    <i r="1">
      <x v="73"/>
    </i>
    <i r="1">
      <x v="141"/>
    </i>
    <i r="1">
      <x v="183"/>
    </i>
    <i r="1">
      <x v="255"/>
    </i>
    <i r="1">
      <x v="258"/>
    </i>
    <i r="1">
      <x v="302"/>
    </i>
    <i r="1">
      <x v="350"/>
    </i>
    <i r="1">
      <x v="362"/>
    </i>
    <i>
      <x v="43"/>
    </i>
    <i r="1">
      <x v="47"/>
    </i>
    <i r="1">
      <x v="104"/>
    </i>
    <i r="1">
      <x v="170"/>
    </i>
    <i r="1">
      <x v="206"/>
    </i>
    <i r="1">
      <x v="216"/>
    </i>
    <i r="1">
      <x v="226"/>
    </i>
    <i r="1">
      <x v="246"/>
    </i>
    <i r="1">
      <x v="247"/>
    </i>
    <i>
      <x v="44"/>
    </i>
    <i r="1">
      <x v="70"/>
    </i>
    <i r="1">
      <x v="83"/>
    </i>
    <i r="1">
      <x v="94"/>
    </i>
    <i r="1">
      <x v="131"/>
    </i>
    <i r="1">
      <x v="172"/>
    </i>
    <i r="1">
      <x v="174"/>
    </i>
    <i r="1">
      <x v="189"/>
    </i>
    <i r="1">
      <x v="209"/>
    </i>
    <i r="1">
      <x v="282"/>
    </i>
    <i r="1">
      <x v="328"/>
    </i>
    <i>
      <x v="45"/>
    </i>
    <i r="1">
      <x v="5"/>
    </i>
    <i r="1">
      <x v="45"/>
    </i>
    <i r="1">
      <x v="245"/>
    </i>
    <i r="1">
      <x v="246"/>
    </i>
    <i r="1">
      <x v="281"/>
    </i>
    <i r="1">
      <x v="283"/>
    </i>
    <i r="1">
      <x v="323"/>
    </i>
    <i r="1">
      <x v="332"/>
    </i>
    <i>
      <x v="46"/>
    </i>
    <i r="1">
      <x v="9"/>
    </i>
    <i r="1">
      <x v="13"/>
    </i>
    <i r="1">
      <x v="24"/>
    </i>
    <i r="1">
      <x v="38"/>
    </i>
    <i r="1">
      <x v="91"/>
    </i>
    <i r="1">
      <x v="99"/>
    </i>
    <i r="1">
      <x v="113"/>
    </i>
    <i r="1">
      <x v="114"/>
    </i>
    <i r="1">
      <x v="133"/>
    </i>
    <i r="1">
      <x v="136"/>
    </i>
    <i r="1">
      <x v="166"/>
    </i>
    <i r="1">
      <x v="172"/>
    </i>
    <i r="1">
      <x v="207"/>
    </i>
    <i r="1">
      <x v="235"/>
    </i>
    <i r="1">
      <x v="269"/>
    </i>
    <i r="1">
      <x v="346"/>
    </i>
    <i r="1">
      <x v="347"/>
    </i>
    <i>
      <x v="47"/>
    </i>
    <i r="1">
      <x v="46"/>
    </i>
    <i r="1">
      <x v="93"/>
    </i>
    <i r="1">
      <x v="333"/>
    </i>
    <i r="1">
      <x v="353"/>
    </i>
    <i>
      <x v="48"/>
    </i>
    <i r="1">
      <x v="115"/>
    </i>
    <i>
      <x v="49"/>
    </i>
    <i r="1">
      <x v="55"/>
    </i>
    <i r="1">
      <x v="199"/>
    </i>
    <i r="1">
      <x v="262"/>
    </i>
    <i r="1">
      <x v="335"/>
    </i>
    <i>
      <x v="50"/>
    </i>
    <i r="1">
      <x v="31"/>
    </i>
    <i r="1">
      <x v="195"/>
    </i>
    <i r="1">
      <x v="264"/>
    </i>
    <i r="1">
      <x v="307"/>
    </i>
    <i r="1">
      <x v="317"/>
    </i>
    <i>
      <x v="51"/>
    </i>
    <i r="1">
      <x v="31"/>
    </i>
    <i r="1">
      <x v="60"/>
    </i>
    <i r="1">
      <x v="77"/>
    </i>
    <i r="1">
      <x v="100"/>
    </i>
    <i r="1">
      <x v="168"/>
    </i>
    <i r="1">
      <x v="188"/>
    </i>
    <i r="1">
      <x v="289"/>
    </i>
    <i r="1">
      <x v="358"/>
    </i>
    <i>
      <x v="52"/>
    </i>
    <i r="1">
      <x v="3"/>
    </i>
    <i r="1">
      <x v="12"/>
    </i>
    <i r="1">
      <x v="23"/>
    </i>
    <i r="1">
      <x v="43"/>
    </i>
    <i r="1">
      <x v="83"/>
    </i>
    <i r="1">
      <x v="97"/>
    </i>
    <i r="1">
      <x v="98"/>
    </i>
    <i r="1">
      <x v="116"/>
    </i>
    <i r="1">
      <x v="118"/>
    </i>
    <i r="1">
      <x v="119"/>
    </i>
    <i r="1">
      <x v="120"/>
    </i>
    <i r="1">
      <x v="121"/>
    </i>
    <i r="1">
      <x v="128"/>
    </i>
    <i r="1">
      <x v="129"/>
    </i>
    <i r="1">
      <x v="130"/>
    </i>
    <i r="1">
      <x v="132"/>
    </i>
    <i r="1">
      <x v="170"/>
    </i>
    <i r="1">
      <x v="175"/>
    </i>
    <i r="1">
      <x v="187"/>
    </i>
    <i r="1">
      <x v="192"/>
    </i>
    <i r="1">
      <x v="220"/>
    </i>
    <i r="1">
      <x v="235"/>
    </i>
    <i r="1">
      <x v="239"/>
    </i>
    <i r="1">
      <x v="240"/>
    </i>
    <i r="1">
      <x v="241"/>
    </i>
    <i r="1">
      <x v="244"/>
    </i>
    <i r="1">
      <x v="271"/>
    </i>
    <i r="1">
      <x v="272"/>
    </i>
    <i r="1">
      <x v="278"/>
    </i>
    <i r="1">
      <x v="311"/>
    </i>
    <i r="1">
      <x v="312"/>
    </i>
    <i r="1">
      <x v="313"/>
    </i>
    <i r="1">
      <x v="318"/>
    </i>
    <i r="1">
      <x v="337"/>
    </i>
    <i r="1">
      <x v="338"/>
    </i>
    <i r="1">
      <x v="339"/>
    </i>
    <i r="1">
      <x v="340"/>
    </i>
    <i r="1">
      <x v="354"/>
    </i>
    <i r="1">
      <x v="365"/>
    </i>
    <i r="1">
      <x v="366"/>
    </i>
    <i>
      <x v="53"/>
    </i>
    <i r="1">
      <x v="22"/>
    </i>
    <i r="1">
      <x v="64"/>
    </i>
    <i r="1">
      <x v="109"/>
    </i>
    <i r="1">
      <x v="110"/>
    </i>
    <i r="1">
      <x v="149"/>
    </i>
    <i r="1">
      <x v="212"/>
    </i>
    <i r="1">
      <x v="232"/>
    </i>
    <i r="1">
      <x v="254"/>
    </i>
    <i r="1">
      <x v="263"/>
    </i>
    <i r="1">
      <x v="310"/>
    </i>
    <i r="1">
      <x v="314"/>
    </i>
    <i r="1">
      <x v="328"/>
    </i>
    <i>
      <x v="54"/>
    </i>
    <i r="1">
      <x v="145"/>
    </i>
    <i r="1">
      <x v="231"/>
    </i>
    <i r="1">
      <x v="316"/>
    </i>
    <i r="1">
      <x v="324"/>
    </i>
    <i>
      <x v="55"/>
    </i>
    <i r="1">
      <x v="69"/>
    </i>
    <i r="1">
      <x v="287"/>
    </i>
    <i r="1">
      <x v="288"/>
    </i>
    <i r="1">
      <x v="290"/>
    </i>
    <i r="1">
      <x v="294"/>
    </i>
    <i r="1">
      <x v="299"/>
    </i>
    <i r="1">
      <x v="364"/>
    </i>
    <i>
      <x v="56"/>
    </i>
    <i r="1">
      <x v="50"/>
    </i>
    <i r="1">
      <x v="125"/>
    </i>
    <i r="1">
      <x v="144"/>
    </i>
    <i r="1">
      <x v="190"/>
    </i>
    <i r="1">
      <x v="196"/>
    </i>
    <i r="1">
      <x v="260"/>
    </i>
    <i r="1">
      <x v="325"/>
    </i>
    <i>
      <x v="57"/>
    </i>
    <i r="1">
      <x v="177"/>
    </i>
    <i r="1">
      <x v="371"/>
    </i>
    <i>
      <x v="58"/>
    </i>
    <i r="1">
      <x v="54"/>
    </i>
    <i r="1">
      <x v="205"/>
    </i>
    <i r="1">
      <x v="216"/>
    </i>
    <i r="1">
      <x v="309"/>
    </i>
    <i r="1">
      <x v="329"/>
    </i>
    <i>
      <x v="59"/>
    </i>
    <i r="1">
      <x v="379"/>
    </i>
    <i t="grand">
      <x/>
    </i>
  </rowItems>
  <colItems count="1">
    <i/>
  </colItems>
  <dataFields count="1">
    <dataField name="Count of Họ và tê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15"/>
  <sheetViews>
    <sheetView tabSelected="1" workbookViewId="0">
      <selection activeCell="F16" sqref="F16"/>
    </sheetView>
  </sheetViews>
  <sheetFormatPr defaultRowHeight="15" x14ac:dyDescent="0.25"/>
  <cols>
    <col min="1" max="1" width="27.125" bestFit="1" customWidth="1"/>
    <col min="2" max="2" width="17.625" bestFit="1" customWidth="1"/>
  </cols>
  <sheetData>
    <row r="3" spans="1:2" x14ac:dyDescent="0.25">
      <c r="A3" s="4" t="s">
        <v>0</v>
      </c>
      <c r="B3" t="s">
        <v>1</v>
      </c>
    </row>
    <row r="4" spans="1:2" x14ac:dyDescent="0.25">
      <c r="A4" s="1" t="s">
        <v>2</v>
      </c>
      <c r="B4" s="2">
        <v>18</v>
      </c>
    </row>
    <row r="5" spans="1:2" x14ac:dyDescent="0.25">
      <c r="A5" s="3" t="s">
        <v>3</v>
      </c>
      <c r="B5" s="2">
        <v>1</v>
      </c>
    </row>
    <row r="6" spans="1:2" x14ac:dyDescent="0.25">
      <c r="A6" s="3" t="s">
        <v>4</v>
      </c>
      <c r="B6" s="2">
        <v>2</v>
      </c>
    </row>
    <row r="7" spans="1:2" x14ac:dyDescent="0.25">
      <c r="A7" s="3" t="s">
        <v>5</v>
      </c>
      <c r="B7" s="2">
        <v>1</v>
      </c>
    </row>
    <row r="8" spans="1:2" x14ac:dyDescent="0.25">
      <c r="A8" s="3" t="s">
        <v>6</v>
      </c>
      <c r="B8" s="2">
        <v>3</v>
      </c>
    </row>
    <row r="9" spans="1:2" x14ac:dyDescent="0.25">
      <c r="A9" s="3" t="s">
        <v>7</v>
      </c>
      <c r="B9" s="2">
        <v>2</v>
      </c>
    </row>
    <row r="10" spans="1:2" x14ac:dyDescent="0.25">
      <c r="A10" s="3" t="s">
        <v>8</v>
      </c>
      <c r="B10" s="2">
        <v>1</v>
      </c>
    </row>
    <row r="11" spans="1:2" x14ac:dyDescent="0.25">
      <c r="A11" s="3" t="s">
        <v>9</v>
      </c>
      <c r="B11" s="2">
        <v>1</v>
      </c>
    </row>
    <row r="12" spans="1:2" x14ac:dyDescent="0.25">
      <c r="A12" s="3" t="s">
        <v>10</v>
      </c>
      <c r="B12" s="2">
        <v>1</v>
      </c>
    </row>
    <row r="13" spans="1:2" x14ac:dyDescent="0.25">
      <c r="A13" s="3" t="s">
        <v>11</v>
      </c>
      <c r="B13" s="2">
        <v>1</v>
      </c>
    </row>
    <row r="14" spans="1:2" x14ac:dyDescent="0.25">
      <c r="A14" s="3" t="s">
        <v>12</v>
      </c>
      <c r="B14" s="2">
        <v>3</v>
      </c>
    </row>
    <row r="15" spans="1:2" x14ac:dyDescent="0.25">
      <c r="A15" s="3" t="s">
        <v>13</v>
      </c>
      <c r="B15" s="2">
        <v>1</v>
      </c>
    </row>
    <row r="16" spans="1:2" x14ac:dyDescent="0.25">
      <c r="A16" s="3" t="s">
        <v>14</v>
      </c>
      <c r="B16" s="2">
        <v>1</v>
      </c>
    </row>
    <row r="17" spans="1:2" x14ac:dyDescent="0.25">
      <c r="A17" s="1" t="s">
        <v>15</v>
      </c>
      <c r="B17" s="2">
        <v>4</v>
      </c>
    </row>
    <row r="18" spans="1:2" x14ac:dyDescent="0.25">
      <c r="A18" s="3" t="s">
        <v>16</v>
      </c>
      <c r="B18" s="2">
        <v>4</v>
      </c>
    </row>
    <row r="19" spans="1:2" x14ac:dyDescent="0.25">
      <c r="A19" s="1" t="s">
        <v>17</v>
      </c>
      <c r="B19" s="2">
        <v>31</v>
      </c>
    </row>
    <row r="20" spans="1:2" x14ac:dyDescent="0.25">
      <c r="A20" s="3" t="s">
        <v>18</v>
      </c>
      <c r="B20" s="2">
        <v>1</v>
      </c>
    </row>
    <row r="21" spans="1:2" x14ac:dyDescent="0.25">
      <c r="A21" s="3" t="s">
        <v>19</v>
      </c>
      <c r="B21" s="2">
        <v>1</v>
      </c>
    </row>
    <row r="22" spans="1:2" x14ac:dyDescent="0.25">
      <c r="A22" s="3" t="s">
        <v>20</v>
      </c>
      <c r="B22" s="2">
        <v>7</v>
      </c>
    </row>
    <row r="23" spans="1:2" x14ac:dyDescent="0.25">
      <c r="A23" s="3" t="s">
        <v>21</v>
      </c>
      <c r="B23" s="2">
        <v>4</v>
      </c>
    </row>
    <row r="24" spans="1:2" x14ac:dyDescent="0.25">
      <c r="A24" s="3" t="s">
        <v>22</v>
      </c>
      <c r="B24" s="2">
        <v>5</v>
      </c>
    </row>
    <row r="25" spans="1:2" x14ac:dyDescent="0.25">
      <c r="A25" s="3" t="s">
        <v>23</v>
      </c>
      <c r="B25" s="2">
        <v>3</v>
      </c>
    </row>
    <row r="26" spans="1:2" x14ac:dyDescent="0.25">
      <c r="A26" s="3" t="s">
        <v>24</v>
      </c>
      <c r="B26" s="2">
        <v>1</v>
      </c>
    </row>
    <row r="27" spans="1:2" x14ac:dyDescent="0.25">
      <c r="A27" s="3" t="s">
        <v>25</v>
      </c>
      <c r="B27" s="2">
        <v>5</v>
      </c>
    </row>
    <row r="28" spans="1:2" x14ac:dyDescent="0.25">
      <c r="A28" s="3" t="s">
        <v>26</v>
      </c>
      <c r="B28" s="2">
        <v>1</v>
      </c>
    </row>
    <row r="29" spans="1:2" x14ac:dyDescent="0.25">
      <c r="A29" s="3" t="s">
        <v>27</v>
      </c>
      <c r="B29" s="2">
        <v>1</v>
      </c>
    </row>
    <row r="30" spans="1:2" x14ac:dyDescent="0.25">
      <c r="A30" s="3" t="s">
        <v>28</v>
      </c>
      <c r="B30" s="2">
        <v>1</v>
      </c>
    </row>
    <row r="31" spans="1:2" x14ac:dyDescent="0.25">
      <c r="A31" s="3" t="s">
        <v>29</v>
      </c>
      <c r="B31" s="2">
        <v>1</v>
      </c>
    </row>
    <row r="32" spans="1:2" x14ac:dyDescent="0.25">
      <c r="A32" s="1" t="s">
        <v>30</v>
      </c>
      <c r="B32" s="2">
        <v>1</v>
      </c>
    </row>
    <row r="33" spans="1:2" x14ac:dyDescent="0.25">
      <c r="A33" s="3" t="s">
        <v>31</v>
      </c>
      <c r="B33" s="2">
        <v>1</v>
      </c>
    </row>
    <row r="34" spans="1:2" x14ac:dyDescent="0.25">
      <c r="A34" s="1" t="s">
        <v>32</v>
      </c>
      <c r="B34" s="2">
        <v>4</v>
      </c>
    </row>
    <row r="35" spans="1:2" x14ac:dyDescent="0.25">
      <c r="A35" s="3" t="s">
        <v>32</v>
      </c>
      <c r="B35" s="2">
        <v>2</v>
      </c>
    </row>
    <row r="36" spans="1:2" x14ac:dyDescent="0.25">
      <c r="A36" s="3" t="s">
        <v>33</v>
      </c>
      <c r="B36" s="2">
        <v>2</v>
      </c>
    </row>
    <row r="37" spans="1:2" x14ac:dyDescent="0.25">
      <c r="A37" s="1" t="s">
        <v>34</v>
      </c>
      <c r="B37" s="2">
        <v>2</v>
      </c>
    </row>
    <row r="38" spans="1:2" x14ac:dyDescent="0.25">
      <c r="A38" s="3" t="s">
        <v>35</v>
      </c>
      <c r="B38" s="2">
        <v>1</v>
      </c>
    </row>
    <row r="39" spans="1:2" x14ac:dyDescent="0.25">
      <c r="A39" s="3" t="s">
        <v>36</v>
      </c>
      <c r="B39" s="2">
        <v>1</v>
      </c>
    </row>
    <row r="40" spans="1:2" x14ac:dyDescent="0.25">
      <c r="A40" s="1" t="s">
        <v>37</v>
      </c>
      <c r="B40" s="2">
        <v>21</v>
      </c>
    </row>
    <row r="41" spans="1:2" x14ac:dyDescent="0.25">
      <c r="A41" s="3" t="s">
        <v>38</v>
      </c>
      <c r="B41" s="2">
        <v>1</v>
      </c>
    </row>
    <row r="42" spans="1:2" x14ac:dyDescent="0.25">
      <c r="A42" s="3" t="s">
        <v>39</v>
      </c>
      <c r="B42" s="2">
        <v>3</v>
      </c>
    </row>
    <row r="43" spans="1:2" x14ac:dyDescent="0.25">
      <c r="A43" s="3" t="s">
        <v>40</v>
      </c>
      <c r="B43" s="2">
        <v>3</v>
      </c>
    </row>
    <row r="44" spans="1:2" x14ac:dyDescent="0.25">
      <c r="A44" s="3" t="s">
        <v>41</v>
      </c>
      <c r="B44" s="2">
        <v>2</v>
      </c>
    </row>
    <row r="45" spans="1:2" x14ac:dyDescent="0.25">
      <c r="A45" s="3" t="s">
        <v>42</v>
      </c>
      <c r="B45" s="2">
        <v>2</v>
      </c>
    </row>
    <row r="46" spans="1:2" x14ac:dyDescent="0.25">
      <c r="A46" s="3" t="s">
        <v>43</v>
      </c>
      <c r="B46" s="2">
        <v>1</v>
      </c>
    </row>
    <row r="47" spans="1:2" x14ac:dyDescent="0.25">
      <c r="A47" s="3" t="s">
        <v>44</v>
      </c>
      <c r="B47" s="2">
        <v>2</v>
      </c>
    </row>
    <row r="48" spans="1:2" x14ac:dyDescent="0.25">
      <c r="A48" s="3" t="s">
        <v>45</v>
      </c>
      <c r="B48" s="2">
        <v>1</v>
      </c>
    </row>
    <row r="49" spans="1:2" x14ac:dyDescent="0.25">
      <c r="A49" s="3" t="s">
        <v>46</v>
      </c>
      <c r="B49" s="2">
        <v>1</v>
      </c>
    </row>
    <row r="50" spans="1:2" x14ac:dyDescent="0.25">
      <c r="A50" s="3" t="s">
        <v>47</v>
      </c>
      <c r="B50" s="2">
        <v>1</v>
      </c>
    </row>
    <row r="51" spans="1:2" x14ac:dyDescent="0.25">
      <c r="A51" s="3" t="s">
        <v>48</v>
      </c>
      <c r="B51" s="2">
        <v>1</v>
      </c>
    </row>
    <row r="52" spans="1:2" x14ac:dyDescent="0.25">
      <c r="A52" s="3" t="s">
        <v>49</v>
      </c>
      <c r="B52" s="2">
        <v>1</v>
      </c>
    </row>
    <row r="53" spans="1:2" x14ac:dyDescent="0.25">
      <c r="A53" s="3" t="s">
        <v>50</v>
      </c>
      <c r="B53" s="2">
        <v>2</v>
      </c>
    </row>
    <row r="54" spans="1:2" x14ac:dyDescent="0.25">
      <c r="A54" s="1" t="s">
        <v>51</v>
      </c>
      <c r="B54" s="2">
        <v>15</v>
      </c>
    </row>
    <row r="55" spans="1:2" x14ac:dyDescent="0.25">
      <c r="A55" s="3" t="s">
        <v>52</v>
      </c>
      <c r="B55" s="2">
        <v>2</v>
      </c>
    </row>
    <row r="56" spans="1:2" x14ac:dyDescent="0.25">
      <c r="A56" s="3" t="s">
        <v>53</v>
      </c>
      <c r="B56" s="2">
        <v>1</v>
      </c>
    </row>
    <row r="57" spans="1:2" x14ac:dyDescent="0.25">
      <c r="A57" s="3" t="s">
        <v>54</v>
      </c>
      <c r="B57" s="2">
        <v>1</v>
      </c>
    </row>
    <row r="58" spans="1:2" x14ac:dyDescent="0.25">
      <c r="A58" s="3" t="s">
        <v>55</v>
      </c>
      <c r="B58" s="2">
        <v>2</v>
      </c>
    </row>
    <row r="59" spans="1:2" x14ac:dyDescent="0.25">
      <c r="A59" s="3" t="s">
        <v>56</v>
      </c>
      <c r="B59" s="2">
        <v>4</v>
      </c>
    </row>
    <row r="60" spans="1:2" x14ac:dyDescent="0.25">
      <c r="A60" s="3" t="s">
        <v>57</v>
      </c>
      <c r="B60" s="2">
        <v>1</v>
      </c>
    </row>
    <row r="61" spans="1:2" x14ac:dyDescent="0.25">
      <c r="A61" s="3" t="s">
        <v>58</v>
      </c>
      <c r="B61" s="2">
        <v>3</v>
      </c>
    </row>
    <row r="62" spans="1:2" x14ac:dyDescent="0.25">
      <c r="A62" s="3" t="s">
        <v>59</v>
      </c>
      <c r="B62" s="2">
        <v>1</v>
      </c>
    </row>
    <row r="63" spans="1:2" x14ac:dyDescent="0.25">
      <c r="A63" s="1" t="s">
        <v>60</v>
      </c>
      <c r="B63" s="2">
        <v>28</v>
      </c>
    </row>
    <row r="64" spans="1:2" x14ac:dyDescent="0.25">
      <c r="A64" s="3" t="s">
        <v>61</v>
      </c>
      <c r="B64" s="2">
        <v>3</v>
      </c>
    </row>
    <row r="65" spans="1:2" x14ac:dyDescent="0.25">
      <c r="A65" s="3" t="s">
        <v>62</v>
      </c>
      <c r="B65" s="2">
        <v>4</v>
      </c>
    </row>
    <row r="66" spans="1:2" x14ac:dyDescent="0.25">
      <c r="A66" s="3" t="s">
        <v>63</v>
      </c>
      <c r="B66" s="2">
        <v>1</v>
      </c>
    </row>
    <row r="67" spans="1:2" x14ac:dyDescent="0.25">
      <c r="A67" s="3" t="s">
        <v>64</v>
      </c>
      <c r="B67" s="2">
        <v>1</v>
      </c>
    </row>
    <row r="68" spans="1:2" x14ac:dyDescent="0.25">
      <c r="A68" s="3" t="s">
        <v>65</v>
      </c>
      <c r="B68" s="2">
        <v>1</v>
      </c>
    </row>
    <row r="69" spans="1:2" x14ac:dyDescent="0.25">
      <c r="A69" s="3" t="s">
        <v>53</v>
      </c>
      <c r="B69" s="2">
        <v>3</v>
      </c>
    </row>
    <row r="70" spans="1:2" x14ac:dyDescent="0.25">
      <c r="A70" s="3" t="s">
        <v>66</v>
      </c>
      <c r="B70" s="2">
        <v>2</v>
      </c>
    </row>
    <row r="71" spans="1:2" x14ac:dyDescent="0.25">
      <c r="A71" s="3" t="s">
        <v>67</v>
      </c>
      <c r="B71" s="2">
        <v>1</v>
      </c>
    </row>
    <row r="72" spans="1:2" x14ac:dyDescent="0.25">
      <c r="A72" s="3" t="s">
        <v>68</v>
      </c>
      <c r="B72" s="2">
        <v>1</v>
      </c>
    </row>
    <row r="73" spans="1:2" x14ac:dyDescent="0.25">
      <c r="A73" s="3" t="s">
        <v>69</v>
      </c>
      <c r="B73" s="2">
        <v>1</v>
      </c>
    </row>
    <row r="74" spans="1:2" x14ac:dyDescent="0.25">
      <c r="A74" s="3" t="s">
        <v>70</v>
      </c>
      <c r="B74" s="2">
        <v>1</v>
      </c>
    </row>
    <row r="75" spans="1:2" x14ac:dyDescent="0.25">
      <c r="A75" s="3" t="s">
        <v>71</v>
      </c>
      <c r="B75" s="2">
        <v>2</v>
      </c>
    </row>
    <row r="76" spans="1:2" x14ac:dyDescent="0.25">
      <c r="A76" s="3" t="s">
        <v>72</v>
      </c>
      <c r="B76" s="2">
        <v>1</v>
      </c>
    </row>
    <row r="77" spans="1:2" x14ac:dyDescent="0.25">
      <c r="A77" s="3" t="s">
        <v>73</v>
      </c>
      <c r="B77" s="2">
        <v>3</v>
      </c>
    </row>
    <row r="78" spans="1:2" x14ac:dyDescent="0.25">
      <c r="A78" s="3" t="s">
        <v>74</v>
      </c>
      <c r="B78" s="2">
        <v>1</v>
      </c>
    </row>
    <row r="79" spans="1:2" x14ac:dyDescent="0.25">
      <c r="A79" s="3" t="s">
        <v>75</v>
      </c>
      <c r="B79" s="2">
        <v>2</v>
      </c>
    </row>
    <row r="80" spans="1:2" x14ac:dyDescent="0.25">
      <c r="A80" s="1" t="s">
        <v>76</v>
      </c>
      <c r="B80" s="2">
        <v>8</v>
      </c>
    </row>
    <row r="81" spans="1:2" x14ac:dyDescent="0.25">
      <c r="A81" s="3" t="s">
        <v>77</v>
      </c>
      <c r="B81" s="2">
        <v>1</v>
      </c>
    </row>
    <row r="82" spans="1:2" x14ac:dyDescent="0.25">
      <c r="A82" s="3" t="s">
        <v>78</v>
      </c>
      <c r="B82" s="2">
        <v>2</v>
      </c>
    </row>
    <row r="83" spans="1:2" x14ac:dyDescent="0.25">
      <c r="A83" s="3" t="s">
        <v>53</v>
      </c>
      <c r="B83" s="2">
        <v>1</v>
      </c>
    </row>
    <row r="84" spans="1:2" x14ac:dyDescent="0.25">
      <c r="A84" s="3" t="s">
        <v>79</v>
      </c>
      <c r="B84" s="2">
        <v>1</v>
      </c>
    </row>
    <row r="85" spans="1:2" x14ac:dyDescent="0.25">
      <c r="A85" s="3" t="s">
        <v>80</v>
      </c>
      <c r="B85" s="2">
        <v>1</v>
      </c>
    </row>
    <row r="86" spans="1:2" x14ac:dyDescent="0.25">
      <c r="A86" s="3" t="s">
        <v>81</v>
      </c>
      <c r="B86" s="2">
        <v>1</v>
      </c>
    </row>
    <row r="87" spans="1:2" x14ac:dyDescent="0.25">
      <c r="A87" s="3" t="s">
        <v>82</v>
      </c>
      <c r="B87" s="2">
        <v>1</v>
      </c>
    </row>
    <row r="88" spans="1:2" x14ac:dyDescent="0.25">
      <c r="A88" s="1" t="s">
        <v>83</v>
      </c>
      <c r="B88" s="2">
        <v>9</v>
      </c>
    </row>
    <row r="89" spans="1:2" x14ac:dyDescent="0.25">
      <c r="A89" s="3" t="s">
        <v>84</v>
      </c>
      <c r="B89" s="2">
        <v>4</v>
      </c>
    </row>
    <row r="90" spans="1:2" x14ac:dyDescent="0.25">
      <c r="A90" s="3" t="s">
        <v>85</v>
      </c>
      <c r="B90" s="2">
        <v>2</v>
      </c>
    </row>
    <row r="91" spans="1:2" x14ac:dyDescent="0.25">
      <c r="A91" s="3" t="s">
        <v>86</v>
      </c>
      <c r="B91" s="2">
        <v>1</v>
      </c>
    </row>
    <row r="92" spans="1:2" x14ac:dyDescent="0.25">
      <c r="A92" s="3" t="s">
        <v>87</v>
      </c>
      <c r="B92" s="2">
        <v>1</v>
      </c>
    </row>
    <row r="93" spans="1:2" x14ac:dyDescent="0.25">
      <c r="A93" s="3" t="s">
        <v>88</v>
      </c>
      <c r="B93" s="2">
        <v>1</v>
      </c>
    </row>
    <row r="94" spans="1:2" x14ac:dyDescent="0.25">
      <c r="A94" s="1" t="s">
        <v>89</v>
      </c>
      <c r="B94" s="2">
        <v>5</v>
      </c>
    </row>
    <row r="95" spans="1:2" x14ac:dyDescent="0.25">
      <c r="A95" s="3" t="s">
        <v>90</v>
      </c>
      <c r="B95" s="2">
        <v>1</v>
      </c>
    </row>
    <row r="96" spans="1:2" x14ac:dyDescent="0.25">
      <c r="A96" s="3" t="s">
        <v>4</v>
      </c>
      <c r="B96" s="2">
        <v>2</v>
      </c>
    </row>
    <row r="97" spans="1:2" x14ac:dyDescent="0.25">
      <c r="A97" s="3" t="s">
        <v>91</v>
      </c>
      <c r="B97" s="2">
        <v>1</v>
      </c>
    </row>
    <row r="98" spans="1:2" x14ac:dyDescent="0.25">
      <c r="A98" s="3" t="s">
        <v>87</v>
      </c>
      <c r="B98" s="2">
        <v>1</v>
      </c>
    </row>
    <row r="99" spans="1:2" x14ac:dyDescent="0.25">
      <c r="A99" s="1" t="s">
        <v>92</v>
      </c>
      <c r="B99" s="2">
        <v>2</v>
      </c>
    </row>
    <row r="100" spans="1:2" x14ac:dyDescent="0.25">
      <c r="A100" s="3" t="s">
        <v>93</v>
      </c>
      <c r="B100" s="2">
        <v>2</v>
      </c>
    </row>
    <row r="101" spans="1:2" x14ac:dyDescent="0.25">
      <c r="A101" s="1" t="s">
        <v>94</v>
      </c>
      <c r="B101" s="2">
        <v>1</v>
      </c>
    </row>
    <row r="102" spans="1:2" x14ac:dyDescent="0.25">
      <c r="A102" s="3" t="s">
        <v>95</v>
      </c>
      <c r="B102" s="2">
        <v>1</v>
      </c>
    </row>
    <row r="103" spans="1:2" x14ac:dyDescent="0.25">
      <c r="A103" s="1" t="s">
        <v>96</v>
      </c>
      <c r="B103" s="2">
        <v>31</v>
      </c>
    </row>
    <row r="104" spans="1:2" x14ac:dyDescent="0.25">
      <c r="A104" s="3" t="s">
        <v>97</v>
      </c>
      <c r="B104" s="2">
        <v>2</v>
      </c>
    </row>
    <row r="105" spans="1:2" x14ac:dyDescent="0.25">
      <c r="A105" s="3" t="s">
        <v>98</v>
      </c>
      <c r="B105" s="2">
        <v>5</v>
      </c>
    </row>
    <row r="106" spans="1:2" x14ac:dyDescent="0.25">
      <c r="A106" s="3" t="s">
        <v>99</v>
      </c>
      <c r="B106" s="2">
        <v>6</v>
      </c>
    </row>
    <row r="107" spans="1:2" x14ac:dyDescent="0.25">
      <c r="A107" s="3" t="s">
        <v>100</v>
      </c>
      <c r="B107" s="2">
        <v>2</v>
      </c>
    </row>
    <row r="108" spans="1:2" x14ac:dyDescent="0.25">
      <c r="A108" s="3" t="s">
        <v>101</v>
      </c>
      <c r="B108" s="2">
        <v>1</v>
      </c>
    </row>
    <row r="109" spans="1:2" x14ac:dyDescent="0.25">
      <c r="A109" s="3" t="s">
        <v>102</v>
      </c>
      <c r="B109" s="2">
        <v>1</v>
      </c>
    </row>
    <row r="110" spans="1:2" x14ac:dyDescent="0.25">
      <c r="A110" s="3" t="s">
        <v>103</v>
      </c>
      <c r="B110" s="2">
        <v>1</v>
      </c>
    </row>
    <row r="111" spans="1:2" x14ac:dyDescent="0.25">
      <c r="A111" s="3" t="s">
        <v>104</v>
      </c>
      <c r="B111" s="2">
        <v>1</v>
      </c>
    </row>
    <row r="112" spans="1:2" x14ac:dyDescent="0.25">
      <c r="A112" s="3" t="s">
        <v>105</v>
      </c>
      <c r="B112" s="2">
        <v>1</v>
      </c>
    </row>
    <row r="113" spans="1:2" x14ac:dyDescent="0.25">
      <c r="A113" s="3" t="s">
        <v>43</v>
      </c>
      <c r="B113" s="2">
        <v>1</v>
      </c>
    </row>
    <row r="114" spans="1:2" x14ac:dyDescent="0.25">
      <c r="A114" s="3" t="s">
        <v>10</v>
      </c>
      <c r="B114" s="2">
        <v>1</v>
      </c>
    </row>
    <row r="115" spans="1:2" x14ac:dyDescent="0.25">
      <c r="A115" s="3" t="s">
        <v>106</v>
      </c>
      <c r="B115" s="2">
        <v>1</v>
      </c>
    </row>
    <row r="116" spans="1:2" x14ac:dyDescent="0.25">
      <c r="A116" s="3" t="s">
        <v>107</v>
      </c>
      <c r="B116" s="2">
        <v>2</v>
      </c>
    </row>
    <row r="117" spans="1:2" x14ac:dyDescent="0.25">
      <c r="A117" s="3" t="s">
        <v>108</v>
      </c>
      <c r="B117" s="2">
        <v>1</v>
      </c>
    </row>
    <row r="118" spans="1:2" x14ac:dyDescent="0.25">
      <c r="A118" s="3" t="s">
        <v>109</v>
      </c>
      <c r="B118" s="2">
        <v>1</v>
      </c>
    </row>
    <row r="119" spans="1:2" x14ac:dyDescent="0.25">
      <c r="A119" s="3" t="s">
        <v>110</v>
      </c>
      <c r="B119" s="2">
        <v>1</v>
      </c>
    </row>
    <row r="120" spans="1:2" x14ac:dyDescent="0.25">
      <c r="A120" s="3" t="s">
        <v>111</v>
      </c>
      <c r="B120" s="2">
        <v>3</v>
      </c>
    </row>
    <row r="121" spans="1:2" x14ac:dyDescent="0.25">
      <c r="A121" s="1" t="s">
        <v>112</v>
      </c>
      <c r="B121" s="2">
        <v>12</v>
      </c>
    </row>
    <row r="122" spans="1:2" x14ac:dyDescent="0.25">
      <c r="A122" s="3" t="s">
        <v>113</v>
      </c>
      <c r="B122" s="2">
        <v>1</v>
      </c>
    </row>
    <row r="123" spans="1:2" x14ac:dyDescent="0.25">
      <c r="A123" s="3" t="s">
        <v>114</v>
      </c>
      <c r="B123" s="2">
        <v>1</v>
      </c>
    </row>
    <row r="124" spans="1:2" x14ac:dyDescent="0.25">
      <c r="A124" s="3" t="s">
        <v>44</v>
      </c>
      <c r="B124" s="2">
        <v>2</v>
      </c>
    </row>
    <row r="125" spans="1:2" x14ac:dyDescent="0.25">
      <c r="A125" s="3" t="s">
        <v>69</v>
      </c>
      <c r="B125" s="2">
        <v>1</v>
      </c>
    </row>
    <row r="126" spans="1:2" x14ac:dyDescent="0.25">
      <c r="A126" s="3" t="s">
        <v>115</v>
      </c>
      <c r="B126" s="2">
        <v>1</v>
      </c>
    </row>
    <row r="127" spans="1:2" x14ac:dyDescent="0.25">
      <c r="A127" s="3" t="s">
        <v>106</v>
      </c>
      <c r="B127" s="2">
        <v>4</v>
      </c>
    </row>
    <row r="128" spans="1:2" x14ac:dyDescent="0.25">
      <c r="A128" s="3" t="s">
        <v>116</v>
      </c>
      <c r="B128" s="2">
        <v>2</v>
      </c>
    </row>
    <row r="129" spans="1:2" x14ac:dyDescent="0.25">
      <c r="A129" s="1" t="s">
        <v>117</v>
      </c>
      <c r="B129" s="2">
        <v>9</v>
      </c>
    </row>
    <row r="130" spans="1:2" x14ac:dyDescent="0.25">
      <c r="A130" s="3" t="s">
        <v>52</v>
      </c>
      <c r="B130" s="2">
        <v>5</v>
      </c>
    </row>
    <row r="131" spans="1:2" x14ac:dyDescent="0.25">
      <c r="A131" s="3" t="s">
        <v>118</v>
      </c>
      <c r="B131" s="2">
        <v>2</v>
      </c>
    </row>
    <row r="132" spans="1:2" x14ac:dyDescent="0.25">
      <c r="A132" s="3" t="s">
        <v>119</v>
      </c>
      <c r="B132" s="2">
        <v>1</v>
      </c>
    </row>
    <row r="133" spans="1:2" x14ac:dyDescent="0.25">
      <c r="A133" s="3" t="s">
        <v>120</v>
      </c>
      <c r="B133" s="2">
        <v>1</v>
      </c>
    </row>
    <row r="134" spans="1:2" x14ac:dyDescent="0.25">
      <c r="A134" s="1" t="s">
        <v>121</v>
      </c>
      <c r="B134" s="2">
        <v>15</v>
      </c>
    </row>
    <row r="135" spans="1:2" x14ac:dyDescent="0.25">
      <c r="A135" s="3" t="s">
        <v>122</v>
      </c>
      <c r="B135" s="2">
        <v>2</v>
      </c>
    </row>
    <row r="136" spans="1:2" x14ac:dyDescent="0.25">
      <c r="A136" s="3" t="s">
        <v>123</v>
      </c>
      <c r="B136" s="2">
        <v>2</v>
      </c>
    </row>
    <row r="137" spans="1:2" x14ac:dyDescent="0.25">
      <c r="A137" s="3" t="s">
        <v>124</v>
      </c>
      <c r="B137" s="2">
        <v>3</v>
      </c>
    </row>
    <row r="138" spans="1:2" x14ac:dyDescent="0.25">
      <c r="A138" s="3" t="s">
        <v>125</v>
      </c>
      <c r="B138" s="2">
        <v>2</v>
      </c>
    </row>
    <row r="139" spans="1:2" x14ac:dyDescent="0.25">
      <c r="A139" s="3" t="s">
        <v>126</v>
      </c>
      <c r="B139" s="2">
        <v>1</v>
      </c>
    </row>
    <row r="140" spans="1:2" x14ac:dyDescent="0.25">
      <c r="A140" s="3" t="s">
        <v>127</v>
      </c>
      <c r="B140" s="2">
        <v>1</v>
      </c>
    </row>
    <row r="141" spans="1:2" x14ac:dyDescent="0.25">
      <c r="A141" s="3" t="s">
        <v>128</v>
      </c>
      <c r="B141" s="2">
        <v>1</v>
      </c>
    </row>
    <row r="142" spans="1:2" x14ac:dyDescent="0.25">
      <c r="A142" s="3" t="s">
        <v>129</v>
      </c>
      <c r="B142" s="2">
        <v>1</v>
      </c>
    </row>
    <row r="143" spans="1:2" x14ac:dyDescent="0.25">
      <c r="A143" s="3" t="s">
        <v>130</v>
      </c>
      <c r="B143" s="2">
        <v>1</v>
      </c>
    </row>
    <row r="144" spans="1:2" x14ac:dyDescent="0.25">
      <c r="A144" s="3" t="s">
        <v>131</v>
      </c>
      <c r="B144" s="2">
        <v>1</v>
      </c>
    </row>
    <row r="145" spans="1:2" x14ac:dyDescent="0.25">
      <c r="A145" s="1" t="s">
        <v>132</v>
      </c>
      <c r="B145" s="2">
        <v>17</v>
      </c>
    </row>
    <row r="146" spans="1:2" x14ac:dyDescent="0.25">
      <c r="A146" s="3" t="s">
        <v>133</v>
      </c>
      <c r="B146" s="2">
        <v>3</v>
      </c>
    </row>
    <row r="147" spans="1:2" x14ac:dyDescent="0.25">
      <c r="A147" s="3" t="s">
        <v>134</v>
      </c>
      <c r="B147" s="2">
        <v>2</v>
      </c>
    </row>
    <row r="148" spans="1:2" x14ac:dyDescent="0.25">
      <c r="A148" s="3" t="s">
        <v>79</v>
      </c>
      <c r="B148" s="2">
        <v>1</v>
      </c>
    </row>
    <row r="149" spans="1:2" x14ac:dyDescent="0.25">
      <c r="A149" s="3" t="s">
        <v>135</v>
      </c>
      <c r="B149" s="2">
        <v>1</v>
      </c>
    </row>
    <row r="150" spans="1:2" x14ac:dyDescent="0.25">
      <c r="A150" s="3" t="s">
        <v>106</v>
      </c>
      <c r="B150" s="2">
        <v>2</v>
      </c>
    </row>
    <row r="151" spans="1:2" x14ac:dyDescent="0.25">
      <c r="A151" s="3" t="s">
        <v>136</v>
      </c>
      <c r="B151" s="2">
        <v>4</v>
      </c>
    </row>
    <row r="152" spans="1:2" x14ac:dyDescent="0.25">
      <c r="A152" s="3" t="s">
        <v>137</v>
      </c>
      <c r="B152" s="2">
        <v>4</v>
      </c>
    </row>
    <row r="153" spans="1:2" x14ac:dyDescent="0.25">
      <c r="A153" s="1" t="s">
        <v>138</v>
      </c>
      <c r="B153" s="2">
        <v>9</v>
      </c>
    </row>
    <row r="154" spans="1:2" x14ac:dyDescent="0.25">
      <c r="A154" s="3" t="s">
        <v>139</v>
      </c>
      <c r="B154" s="2">
        <v>1</v>
      </c>
    </row>
    <row r="155" spans="1:2" x14ac:dyDescent="0.25">
      <c r="A155" s="3" t="s">
        <v>140</v>
      </c>
      <c r="B155" s="2">
        <v>1</v>
      </c>
    </row>
    <row r="156" spans="1:2" x14ac:dyDescent="0.25">
      <c r="A156" s="3" t="s">
        <v>141</v>
      </c>
      <c r="B156" s="2">
        <v>1</v>
      </c>
    </row>
    <row r="157" spans="1:2" x14ac:dyDescent="0.25">
      <c r="A157" s="3" t="s">
        <v>142</v>
      </c>
      <c r="B157" s="2">
        <v>1</v>
      </c>
    </row>
    <row r="158" spans="1:2" x14ac:dyDescent="0.25">
      <c r="A158" s="3" t="s">
        <v>143</v>
      </c>
      <c r="B158" s="2">
        <v>1</v>
      </c>
    </row>
    <row r="159" spans="1:2" x14ac:dyDescent="0.25">
      <c r="A159" s="3" t="s">
        <v>144</v>
      </c>
      <c r="B159" s="2">
        <v>1</v>
      </c>
    </row>
    <row r="160" spans="1:2" x14ac:dyDescent="0.25">
      <c r="A160" s="3" t="s">
        <v>145</v>
      </c>
      <c r="B160" s="2">
        <v>1</v>
      </c>
    </row>
    <row r="161" spans="1:2" x14ac:dyDescent="0.25">
      <c r="A161" s="3" t="s">
        <v>146</v>
      </c>
      <c r="B161" s="2">
        <v>2</v>
      </c>
    </row>
    <row r="162" spans="1:2" x14ac:dyDescent="0.25">
      <c r="A162" s="1" t="s">
        <v>147</v>
      </c>
      <c r="B162" s="2">
        <v>12</v>
      </c>
    </row>
    <row r="163" spans="1:2" x14ac:dyDescent="0.25">
      <c r="A163" s="3" t="s">
        <v>148</v>
      </c>
      <c r="B163" s="2">
        <v>1</v>
      </c>
    </row>
    <row r="164" spans="1:2" x14ac:dyDescent="0.25">
      <c r="A164" s="3" t="s">
        <v>149</v>
      </c>
      <c r="B164" s="2">
        <v>2</v>
      </c>
    </row>
    <row r="165" spans="1:2" x14ac:dyDescent="0.25">
      <c r="A165" s="3" t="s">
        <v>150</v>
      </c>
      <c r="B165" s="2">
        <v>1</v>
      </c>
    </row>
    <row r="166" spans="1:2" x14ac:dyDescent="0.25">
      <c r="A166" s="3" t="s">
        <v>151</v>
      </c>
      <c r="B166" s="2">
        <v>1</v>
      </c>
    </row>
    <row r="167" spans="1:2" x14ac:dyDescent="0.25">
      <c r="A167" s="3" t="s">
        <v>152</v>
      </c>
      <c r="B167" s="2">
        <v>1</v>
      </c>
    </row>
    <row r="168" spans="1:2" x14ac:dyDescent="0.25">
      <c r="A168" s="3" t="s">
        <v>153</v>
      </c>
      <c r="B168" s="2">
        <v>1</v>
      </c>
    </row>
    <row r="169" spans="1:2" x14ac:dyDescent="0.25">
      <c r="A169" s="3" t="s">
        <v>154</v>
      </c>
      <c r="B169" s="2">
        <v>2</v>
      </c>
    </row>
    <row r="170" spans="1:2" x14ac:dyDescent="0.25">
      <c r="A170" s="3" t="s">
        <v>155</v>
      </c>
      <c r="B170" s="2">
        <v>1</v>
      </c>
    </row>
    <row r="171" spans="1:2" x14ac:dyDescent="0.25">
      <c r="A171" s="3" t="s">
        <v>156</v>
      </c>
      <c r="B171" s="2">
        <v>1</v>
      </c>
    </row>
    <row r="172" spans="1:2" x14ac:dyDescent="0.25">
      <c r="A172" s="3" t="s">
        <v>157</v>
      </c>
      <c r="B172" s="2">
        <v>1</v>
      </c>
    </row>
    <row r="173" spans="1:2" x14ac:dyDescent="0.25">
      <c r="A173" s="1" t="s">
        <v>158</v>
      </c>
      <c r="B173" s="2">
        <v>20</v>
      </c>
    </row>
    <row r="174" spans="1:2" x14ac:dyDescent="0.25">
      <c r="A174" s="3" t="s">
        <v>159</v>
      </c>
      <c r="B174" s="2">
        <v>1</v>
      </c>
    </row>
    <row r="175" spans="1:2" x14ac:dyDescent="0.25">
      <c r="A175" s="3" t="s">
        <v>160</v>
      </c>
      <c r="B175" s="2">
        <v>1</v>
      </c>
    </row>
    <row r="176" spans="1:2" x14ac:dyDescent="0.25">
      <c r="A176" s="3" t="s">
        <v>161</v>
      </c>
      <c r="B176" s="2">
        <v>1</v>
      </c>
    </row>
    <row r="177" spans="1:2" x14ac:dyDescent="0.25">
      <c r="A177" s="3" t="s">
        <v>162</v>
      </c>
      <c r="B177" s="2">
        <v>1</v>
      </c>
    </row>
    <row r="178" spans="1:2" x14ac:dyDescent="0.25">
      <c r="A178" s="3" t="s">
        <v>163</v>
      </c>
      <c r="B178" s="2">
        <v>1</v>
      </c>
    </row>
    <row r="179" spans="1:2" x14ac:dyDescent="0.25">
      <c r="A179" s="3" t="s">
        <v>164</v>
      </c>
      <c r="B179" s="2">
        <v>1</v>
      </c>
    </row>
    <row r="180" spans="1:2" x14ac:dyDescent="0.25">
      <c r="A180" s="3" t="s">
        <v>165</v>
      </c>
      <c r="B180" s="2">
        <v>1</v>
      </c>
    </row>
    <row r="181" spans="1:2" x14ac:dyDescent="0.25">
      <c r="A181" s="3" t="s">
        <v>166</v>
      </c>
      <c r="B181" s="2">
        <v>1</v>
      </c>
    </row>
    <row r="182" spans="1:2" x14ac:dyDescent="0.25">
      <c r="A182" s="3" t="s">
        <v>108</v>
      </c>
      <c r="B182" s="2">
        <v>1</v>
      </c>
    </row>
    <row r="183" spans="1:2" x14ac:dyDescent="0.25">
      <c r="A183" s="3" t="s">
        <v>167</v>
      </c>
      <c r="B183" s="2">
        <v>1</v>
      </c>
    </row>
    <row r="184" spans="1:2" x14ac:dyDescent="0.25">
      <c r="A184" s="3" t="s">
        <v>168</v>
      </c>
      <c r="B184" s="2">
        <v>1</v>
      </c>
    </row>
    <row r="185" spans="1:2" x14ac:dyDescent="0.25">
      <c r="A185" s="3" t="s">
        <v>169</v>
      </c>
      <c r="B185" s="2">
        <v>2</v>
      </c>
    </row>
    <row r="186" spans="1:2" x14ac:dyDescent="0.25">
      <c r="A186" s="3" t="s">
        <v>170</v>
      </c>
      <c r="B186" s="2">
        <v>1</v>
      </c>
    </row>
    <row r="187" spans="1:2" x14ac:dyDescent="0.25">
      <c r="A187" s="3" t="s">
        <v>171</v>
      </c>
      <c r="B187" s="2">
        <v>1</v>
      </c>
    </row>
    <row r="188" spans="1:2" x14ac:dyDescent="0.25">
      <c r="A188" s="3" t="s">
        <v>172</v>
      </c>
      <c r="B188" s="2">
        <v>5</v>
      </c>
    </row>
    <row r="189" spans="1:2" x14ac:dyDescent="0.25">
      <c r="A189" s="1" t="s">
        <v>173</v>
      </c>
      <c r="B189" s="2">
        <v>18</v>
      </c>
    </row>
    <row r="190" spans="1:2" x14ac:dyDescent="0.25">
      <c r="A190" s="3" t="s">
        <v>174</v>
      </c>
      <c r="B190" s="2">
        <v>1</v>
      </c>
    </row>
    <row r="191" spans="1:2" x14ac:dyDescent="0.25">
      <c r="A191" s="3" t="s">
        <v>175</v>
      </c>
      <c r="B191" s="2">
        <v>2</v>
      </c>
    </row>
    <row r="192" spans="1:2" x14ac:dyDescent="0.25">
      <c r="A192" s="3" t="s">
        <v>176</v>
      </c>
      <c r="B192" s="2">
        <v>1</v>
      </c>
    </row>
    <row r="193" spans="1:2" x14ac:dyDescent="0.25">
      <c r="A193" s="3" t="s">
        <v>177</v>
      </c>
      <c r="B193" s="2">
        <v>1</v>
      </c>
    </row>
    <row r="194" spans="1:2" x14ac:dyDescent="0.25">
      <c r="A194" s="3" t="s">
        <v>178</v>
      </c>
      <c r="B194" s="2">
        <v>3</v>
      </c>
    </row>
    <row r="195" spans="1:2" x14ac:dyDescent="0.25">
      <c r="A195" s="3" t="s">
        <v>179</v>
      </c>
      <c r="B195" s="2">
        <v>1</v>
      </c>
    </row>
    <row r="196" spans="1:2" x14ac:dyDescent="0.25">
      <c r="A196" s="3" t="s">
        <v>180</v>
      </c>
      <c r="B196" s="2">
        <v>2</v>
      </c>
    </row>
    <row r="197" spans="1:2" x14ac:dyDescent="0.25">
      <c r="A197" s="3" t="s">
        <v>181</v>
      </c>
      <c r="B197" s="2">
        <v>2</v>
      </c>
    </row>
    <row r="198" spans="1:2" x14ac:dyDescent="0.25">
      <c r="A198" s="3" t="s">
        <v>182</v>
      </c>
      <c r="B198" s="2">
        <v>5</v>
      </c>
    </row>
    <row r="199" spans="1:2" x14ac:dyDescent="0.25">
      <c r="A199" s="1" t="s">
        <v>183</v>
      </c>
      <c r="B199" s="2">
        <v>4</v>
      </c>
    </row>
    <row r="200" spans="1:2" x14ac:dyDescent="0.25">
      <c r="A200" s="3" t="s">
        <v>184</v>
      </c>
      <c r="B200" s="2">
        <v>2</v>
      </c>
    </row>
    <row r="201" spans="1:2" x14ac:dyDescent="0.25">
      <c r="A201" s="3" t="s">
        <v>185</v>
      </c>
      <c r="B201" s="2">
        <v>1</v>
      </c>
    </row>
    <row r="202" spans="1:2" x14ac:dyDescent="0.25">
      <c r="A202" s="3" t="s">
        <v>186</v>
      </c>
      <c r="B202" s="2">
        <v>1</v>
      </c>
    </row>
    <row r="203" spans="1:2" x14ac:dyDescent="0.25">
      <c r="A203" s="1" t="s">
        <v>187</v>
      </c>
      <c r="B203" s="2">
        <v>2</v>
      </c>
    </row>
    <row r="204" spans="1:2" x14ac:dyDescent="0.25">
      <c r="A204" s="3" t="s">
        <v>188</v>
      </c>
      <c r="B204" s="2">
        <v>1</v>
      </c>
    </row>
    <row r="205" spans="1:2" x14ac:dyDescent="0.25">
      <c r="A205" s="3" t="s">
        <v>189</v>
      </c>
      <c r="B205" s="2">
        <v>1</v>
      </c>
    </row>
    <row r="206" spans="1:2" x14ac:dyDescent="0.25">
      <c r="A206" s="1" t="s">
        <v>190</v>
      </c>
      <c r="B206" s="2">
        <v>1</v>
      </c>
    </row>
    <row r="207" spans="1:2" x14ac:dyDescent="0.25">
      <c r="A207" s="3" t="s">
        <v>191</v>
      </c>
      <c r="B207" s="2">
        <v>1</v>
      </c>
    </row>
    <row r="208" spans="1:2" x14ac:dyDescent="0.25">
      <c r="A208" s="1" t="s">
        <v>192</v>
      </c>
      <c r="B208" s="2">
        <v>10</v>
      </c>
    </row>
    <row r="209" spans="1:2" x14ac:dyDescent="0.25">
      <c r="A209" s="3" t="s">
        <v>193</v>
      </c>
      <c r="B209" s="2">
        <v>1</v>
      </c>
    </row>
    <row r="210" spans="1:2" x14ac:dyDescent="0.25">
      <c r="A210" s="3" t="s">
        <v>8</v>
      </c>
      <c r="B210" s="2">
        <v>1</v>
      </c>
    </row>
    <row r="211" spans="1:2" x14ac:dyDescent="0.25">
      <c r="A211" s="3" t="s">
        <v>194</v>
      </c>
      <c r="B211" s="2">
        <v>1</v>
      </c>
    </row>
    <row r="212" spans="1:2" x14ac:dyDescent="0.25">
      <c r="A212" s="3" t="s">
        <v>195</v>
      </c>
      <c r="B212" s="2">
        <v>1</v>
      </c>
    </row>
    <row r="213" spans="1:2" x14ac:dyDescent="0.25">
      <c r="A213" s="3" t="s">
        <v>196</v>
      </c>
      <c r="B213" s="2">
        <v>1</v>
      </c>
    </row>
    <row r="214" spans="1:2" x14ac:dyDescent="0.25">
      <c r="A214" s="3" t="s">
        <v>197</v>
      </c>
      <c r="B214" s="2">
        <v>2</v>
      </c>
    </row>
    <row r="215" spans="1:2" x14ac:dyDescent="0.25">
      <c r="A215" s="3" t="s">
        <v>49</v>
      </c>
      <c r="B215" s="2">
        <v>1</v>
      </c>
    </row>
    <row r="216" spans="1:2" x14ac:dyDescent="0.25">
      <c r="A216" s="3" t="s">
        <v>198</v>
      </c>
      <c r="B216" s="2">
        <v>1</v>
      </c>
    </row>
    <row r="217" spans="1:2" x14ac:dyDescent="0.25">
      <c r="A217" s="3" t="s">
        <v>199</v>
      </c>
      <c r="B217" s="2">
        <v>1</v>
      </c>
    </row>
    <row r="218" spans="1:2" x14ac:dyDescent="0.25">
      <c r="A218" s="1" t="s">
        <v>200</v>
      </c>
      <c r="B218" s="2">
        <v>17</v>
      </c>
    </row>
    <row r="219" spans="1:2" x14ac:dyDescent="0.25">
      <c r="A219" s="3" t="s">
        <v>201</v>
      </c>
      <c r="B219" s="2">
        <v>12</v>
      </c>
    </row>
    <row r="220" spans="1:2" x14ac:dyDescent="0.25">
      <c r="A220" s="3" t="s">
        <v>202</v>
      </c>
      <c r="B220" s="2">
        <v>1</v>
      </c>
    </row>
    <row r="221" spans="1:2" x14ac:dyDescent="0.25">
      <c r="A221" s="3" t="s">
        <v>203</v>
      </c>
      <c r="B221" s="2">
        <v>1</v>
      </c>
    </row>
    <row r="222" spans="1:2" x14ac:dyDescent="0.25">
      <c r="A222" s="3" t="s">
        <v>204</v>
      </c>
      <c r="B222" s="2">
        <v>1</v>
      </c>
    </row>
    <row r="223" spans="1:2" x14ac:dyDescent="0.25">
      <c r="A223" s="3" t="s">
        <v>205</v>
      </c>
      <c r="B223" s="2">
        <v>1</v>
      </c>
    </row>
    <row r="224" spans="1:2" x14ac:dyDescent="0.25">
      <c r="A224" s="3" t="s">
        <v>206</v>
      </c>
      <c r="B224" s="2">
        <v>1</v>
      </c>
    </row>
    <row r="225" spans="1:2" x14ac:dyDescent="0.25">
      <c r="A225" s="1" t="s">
        <v>207</v>
      </c>
      <c r="B225" s="2">
        <v>2</v>
      </c>
    </row>
    <row r="226" spans="1:2" x14ac:dyDescent="0.25">
      <c r="A226" s="3" t="s">
        <v>208</v>
      </c>
      <c r="B226" s="2">
        <v>2</v>
      </c>
    </row>
    <row r="227" spans="1:2" x14ac:dyDescent="0.25">
      <c r="A227" s="1" t="s">
        <v>209</v>
      </c>
      <c r="B227" s="2">
        <v>17</v>
      </c>
    </row>
    <row r="228" spans="1:2" x14ac:dyDescent="0.25">
      <c r="A228" s="3" t="s">
        <v>52</v>
      </c>
      <c r="B228" s="2">
        <v>2</v>
      </c>
    </row>
    <row r="229" spans="1:2" x14ac:dyDescent="0.25">
      <c r="A229" s="3" t="s">
        <v>134</v>
      </c>
      <c r="B229" s="2">
        <v>4</v>
      </c>
    </row>
    <row r="230" spans="1:2" x14ac:dyDescent="0.25">
      <c r="A230" s="3" t="s">
        <v>163</v>
      </c>
      <c r="B230" s="2">
        <v>1</v>
      </c>
    </row>
    <row r="231" spans="1:2" x14ac:dyDescent="0.25">
      <c r="A231" s="3" t="s">
        <v>210</v>
      </c>
      <c r="B231" s="2">
        <v>2</v>
      </c>
    </row>
    <row r="232" spans="1:2" x14ac:dyDescent="0.25">
      <c r="A232" s="3" t="s">
        <v>211</v>
      </c>
      <c r="B232" s="2">
        <v>1</v>
      </c>
    </row>
    <row r="233" spans="1:2" x14ac:dyDescent="0.25">
      <c r="A233" s="3" t="s">
        <v>212</v>
      </c>
      <c r="B233" s="2">
        <v>1</v>
      </c>
    </row>
    <row r="234" spans="1:2" x14ac:dyDescent="0.25">
      <c r="A234" s="3" t="s">
        <v>81</v>
      </c>
      <c r="B234" s="2">
        <v>2</v>
      </c>
    </row>
    <row r="235" spans="1:2" x14ac:dyDescent="0.25">
      <c r="A235" s="3" t="s">
        <v>106</v>
      </c>
      <c r="B235" s="2">
        <v>4</v>
      </c>
    </row>
    <row r="236" spans="1:2" x14ac:dyDescent="0.25">
      <c r="A236" s="1" t="s">
        <v>213</v>
      </c>
      <c r="B236" s="2">
        <v>10</v>
      </c>
    </row>
    <row r="237" spans="1:2" x14ac:dyDescent="0.25">
      <c r="A237" s="3" t="s">
        <v>214</v>
      </c>
      <c r="B237" s="2">
        <v>2</v>
      </c>
    </row>
    <row r="238" spans="1:2" x14ac:dyDescent="0.25">
      <c r="A238" s="3" t="s">
        <v>215</v>
      </c>
      <c r="B238" s="2">
        <v>2</v>
      </c>
    </row>
    <row r="239" spans="1:2" x14ac:dyDescent="0.25">
      <c r="A239" s="3" t="s">
        <v>216</v>
      </c>
      <c r="B239" s="2">
        <v>2</v>
      </c>
    </row>
    <row r="240" spans="1:2" x14ac:dyDescent="0.25">
      <c r="A240" s="3" t="s">
        <v>217</v>
      </c>
      <c r="B240" s="2">
        <v>1</v>
      </c>
    </row>
    <row r="241" spans="1:2" x14ac:dyDescent="0.25">
      <c r="A241" s="3" t="s">
        <v>218</v>
      </c>
      <c r="B241" s="2">
        <v>1</v>
      </c>
    </row>
    <row r="242" spans="1:2" x14ac:dyDescent="0.25">
      <c r="A242" s="3" t="s">
        <v>219</v>
      </c>
      <c r="B242" s="2">
        <v>1</v>
      </c>
    </row>
    <row r="243" spans="1:2" x14ac:dyDescent="0.25">
      <c r="A243" s="3" t="s">
        <v>220</v>
      </c>
      <c r="B243" s="2">
        <v>1</v>
      </c>
    </row>
    <row r="244" spans="1:2" x14ac:dyDescent="0.25">
      <c r="A244" s="1" t="s">
        <v>221</v>
      </c>
      <c r="B244" s="2">
        <v>8</v>
      </c>
    </row>
    <row r="245" spans="1:2" x14ac:dyDescent="0.25">
      <c r="A245" s="3" t="s">
        <v>222</v>
      </c>
      <c r="B245" s="2">
        <v>3</v>
      </c>
    </row>
    <row r="246" spans="1:2" x14ac:dyDescent="0.25">
      <c r="A246" s="3" t="s">
        <v>221</v>
      </c>
      <c r="B246" s="2">
        <v>3</v>
      </c>
    </row>
    <row r="247" spans="1:2" x14ac:dyDescent="0.25">
      <c r="A247" s="3" t="s">
        <v>69</v>
      </c>
      <c r="B247" s="2">
        <v>1</v>
      </c>
    </row>
    <row r="248" spans="1:2" x14ac:dyDescent="0.25">
      <c r="A248" s="3" t="s">
        <v>46</v>
      </c>
      <c r="B248" s="2">
        <v>1</v>
      </c>
    </row>
    <row r="249" spans="1:2" x14ac:dyDescent="0.25">
      <c r="A249" s="1" t="s">
        <v>223</v>
      </c>
      <c r="B249" s="2">
        <v>5</v>
      </c>
    </row>
    <row r="250" spans="1:2" x14ac:dyDescent="0.25">
      <c r="A250" s="3" t="s">
        <v>43</v>
      </c>
      <c r="B250" s="2">
        <v>1</v>
      </c>
    </row>
    <row r="251" spans="1:2" x14ac:dyDescent="0.25">
      <c r="A251" s="3" t="s">
        <v>224</v>
      </c>
      <c r="B251" s="2">
        <v>3</v>
      </c>
    </row>
    <row r="252" spans="1:2" x14ac:dyDescent="0.25">
      <c r="A252" s="3" t="s">
        <v>225</v>
      </c>
      <c r="B252" s="2">
        <v>1</v>
      </c>
    </row>
    <row r="253" spans="1:2" x14ac:dyDescent="0.25">
      <c r="A253" s="1" t="s">
        <v>226</v>
      </c>
      <c r="B253" s="2">
        <v>38</v>
      </c>
    </row>
    <row r="254" spans="1:2" x14ac:dyDescent="0.25">
      <c r="A254" s="3" t="s">
        <v>227</v>
      </c>
      <c r="B254" s="2">
        <v>1</v>
      </c>
    </row>
    <row r="255" spans="1:2" x14ac:dyDescent="0.25">
      <c r="A255" s="3" t="s">
        <v>228</v>
      </c>
      <c r="B255" s="2">
        <v>2</v>
      </c>
    </row>
    <row r="256" spans="1:2" x14ac:dyDescent="0.25">
      <c r="A256" s="3" t="s">
        <v>229</v>
      </c>
      <c r="B256" s="2">
        <v>4</v>
      </c>
    </row>
    <row r="257" spans="1:2" x14ac:dyDescent="0.25">
      <c r="A257" s="3" t="s">
        <v>230</v>
      </c>
      <c r="B257" s="2">
        <v>4</v>
      </c>
    </row>
    <row r="258" spans="1:2" x14ac:dyDescent="0.25">
      <c r="A258" s="3" t="s">
        <v>231</v>
      </c>
      <c r="B258" s="2">
        <v>1</v>
      </c>
    </row>
    <row r="259" spans="1:2" x14ac:dyDescent="0.25">
      <c r="A259" s="3" t="s">
        <v>232</v>
      </c>
      <c r="B259" s="2">
        <v>1</v>
      </c>
    </row>
    <row r="260" spans="1:2" x14ac:dyDescent="0.25">
      <c r="A260" s="3" t="s">
        <v>233</v>
      </c>
      <c r="B260" s="2">
        <v>1</v>
      </c>
    </row>
    <row r="261" spans="1:2" x14ac:dyDescent="0.25">
      <c r="A261" s="3" t="s">
        <v>234</v>
      </c>
      <c r="B261" s="2">
        <v>1</v>
      </c>
    </row>
    <row r="262" spans="1:2" x14ac:dyDescent="0.25">
      <c r="A262" s="3" t="s">
        <v>235</v>
      </c>
      <c r="B262" s="2">
        <v>4</v>
      </c>
    </row>
    <row r="263" spans="1:2" x14ac:dyDescent="0.25">
      <c r="A263" s="3" t="s">
        <v>236</v>
      </c>
      <c r="B263" s="2">
        <v>1</v>
      </c>
    </row>
    <row r="264" spans="1:2" x14ac:dyDescent="0.25">
      <c r="A264" s="3" t="s">
        <v>53</v>
      </c>
      <c r="B264" s="2">
        <v>1</v>
      </c>
    </row>
    <row r="265" spans="1:2" x14ac:dyDescent="0.25">
      <c r="A265" s="3" t="s">
        <v>237</v>
      </c>
      <c r="B265" s="2">
        <v>1</v>
      </c>
    </row>
    <row r="266" spans="1:2" x14ac:dyDescent="0.25">
      <c r="A266" s="3" t="s">
        <v>144</v>
      </c>
      <c r="B266" s="2">
        <v>2</v>
      </c>
    </row>
    <row r="267" spans="1:2" x14ac:dyDescent="0.25">
      <c r="A267" s="3" t="s">
        <v>238</v>
      </c>
      <c r="B267" s="2">
        <v>1</v>
      </c>
    </row>
    <row r="268" spans="1:2" x14ac:dyDescent="0.25">
      <c r="A268" s="3" t="s">
        <v>43</v>
      </c>
      <c r="B268" s="2">
        <v>1</v>
      </c>
    </row>
    <row r="269" spans="1:2" x14ac:dyDescent="0.25">
      <c r="A269" s="3" t="s">
        <v>239</v>
      </c>
      <c r="B269" s="2">
        <v>2</v>
      </c>
    </row>
    <row r="270" spans="1:2" x14ac:dyDescent="0.25">
      <c r="A270" s="3" t="s">
        <v>240</v>
      </c>
      <c r="B270" s="2">
        <v>2</v>
      </c>
    </row>
    <row r="271" spans="1:2" x14ac:dyDescent="0.25">
      <c r="A271" s="3" t="s">
        <v>241</v>
      </c>
      <c r="B271" s="2">
        <v>1</v>
      </c>
    </row>
    <row r="272" spans="1:2" x14ac:dyDescent="0.25">
      <c r="A272" s="3" t="s">
        <v>69</v>
      </c>
      <c r="B272" s="2">
        <v>1</v>
      </c>
    </row>
    <row r="273" spans="1:2" x14ac:dyDescent="0.25">
      <c r="A273" s="3" t="s">
        <v>242</v>
      </c>
      <c r="B273" s="2">
        <v>1</v>
      </c>
    </row>
    <row r="274" spans="1:2" x14ac:dyDescent="0.25">
      <c r="A274" s="3" t="s">
        <v>243</v>
      </c>
      <c r="B274" s="2">
        <v>1</v>
      </c>
    </row>
    <row r="275" spans="1:2" x14ac:dyDescent="0.25">
      <c r="A275" s="3" t="s">
        <v>244</v>
      </c>
      <c r="B275" s="2">
        <v>1</v>
      </c>
    </row>
    <row r="276" spans="1:2" x14ac:dyDescent="0.25">
      <c r="A276" s="3" t="s">
        <v>168</v>
      </c>
      <c r="B276" s="2">
        <v>2</v>
      </c>
    </row>
    <row r="277" spans="1:2" x14ac:dyDescent="0.25">
      <c r="A277" s="3" t="s">
        <v>245</v>
      </c>
      <c r="B277" s="2">
        <v>1</v>
      </c>
    </row>
    <row r="278" spans="1:2" x14ac:dyDescent="0.25">
      <c r="A278" s="1" t="s">
        <v>246</v>
      </c>
      <c r="B278" s="2">
        <v>3</v>
      </c>
    </row>
    <row r="279" spans="1:2" x14ac:dyDescent="0.25">
      <c r="A279" s="3" t="s">
        <v>247</v>
      </c>
      <c r="B279" s="2">
        <v>2</v>
      </c>
    </row>
    <row r="280" spans="1:2" x14ac:dyDescent="0.25">
      <c r="A280" s="3" t="s">
        <v>200</v>
      </c>
      <c r="B280" s="2">
        <v>1</v>
      </c>
    </row>
    <row r="281" spans="1:2" x14ac:dyDescent="0.25">
      <c r="A281" s="1" t="s">
        <v>248</v>
      </c>
      <c r="B281" s="2">
        <v>8</v>
      </c>
    </row>
    <row r="282" spans="1:2" x14ac:dyDescent="0.25">
      <c r="A282" s="3" t="s">
        <v>249</v>
      </c>
      <c r="B282" s="2">
        <v>3</v>
      </c>
    </row>
    <row r="283" spans="1:2" x14ac:dyDescent="0.25">
      <c r="A283" s="3" t="s">
        <v>250</v>
      </c>
      <c r="B283" s="2">
        <v>2</v>
      </c>
    </row>
    <row r="284" spans="1:2" x14ac:dyDescent="0.25">
      <c r="A284" s="3" t="s">
        <v>251</v>
      </c>
      <c r="B284" s="2">
        <v>1</v>
      </c>
    </row>
    <row r="285" spans="1:2" x14ac:dyDescent="0.25">
      <c r="A285" s="3" t="s">
        <v>252</v>
      </c>
      <c r="B285" s="2">
        <v>2</v>
      </c>
    </row>
    <row r="286" spans="1:2" x14ac:dyDescent="0.25">
      <c r="A286" s="1" t="s">
        <v>253</v>
      </c>
      <c r="B286" s="2">
        <v>1</v>
      </c>
    </row>
    <row r="287" spans="1:2" x14ac:dyDescent="0.25">
      <c r="A287" s="3" t="s">
        <v>253</v>
      </c>
      <c r="B287" s="2">
        <v>1</v>
      </c>
    </row>
    <row r="288" spans="1:2" x14ac:dyDescent="0.25">
      <c r="A288" s="1" t="s">
        <v>254</v>
      </c>
      <c r="B288" s="2">
        <v>1</v>
      </c>
    </row>
    <row r="289" spans="1:2" x14ac:dyDescent="0.25">
      <c r="A289" s="3" t="s">
        <v>255</v>
      </c>
      <c r="B289" s="2">
        <v>1</v>
      </c>
    </row>
    <row r="290" spans="1:2" x14ac:dyDescent="0.25">
      <c r="A290" s="1" t="s">
        <v>256</v>
      </c>
      <c r="B290" s="2">
        <v>2</v>
      </c>
    </row>
    <row r="291" spans="1:2" x14ac:dyDescent="0.25">
      <c r="A291" s="3" t="s">
        <v>257</v>
      </c>
      <c r="B291" s="2">
        <v>1</v>
      </c>
    </row>
    <row r="292" spans="1:2" x14ac:dyDescent="0.25">
      <c r="A292" s="3" t="s">
        <v>116</v>
      </c>
      <c r="B292" s="2">
        <v>1</v>
      </c>
    </row>
    <row r="293" spans="1:2" x14ac:dyDescent="0.25">
      <c r="A293" s="1" t="s">
        <v>258</v>
      </c>
      <c r="B293" s="2">
        <v>84</v>
      </c>
    </row>
    <row r="294" spans="1:2" x14ac:dyDescent="0.25">
      <c r="A294" s="3" t="s">
        <v>259</v>
      </c>
      <c r="B294" s="2">
        <v>12</v>
      </c>
    </row>
    <row r="295" spans="1:2" x14ac:dyDescent="0.25">
      <c r="A295" s="3" t="s">
        <v>260</v>
      </c>
      <c r="B295" s="2">
        <v>5</v>
      </c>
    </row>
    <row r="296" spans="1:2" x14ac:dyDescent="0.25">
      <c r="A296" s="3" t="s">
        <v>261</v>
      </c>
      <c r="B296" s="2">
        <v>1</v>
      </c>
    </row>
    <row r="297" spans="1:2" x14ac:dyDescent="0.25">
      <c r="A297" s="3" t="s">
        <v>262</v>
      </c>
      <c r="B297" s="2">
        <v>1</v>
      </c>
    </row>
    <row r="298" spans="1:2" x14ac:dyDescent="0.25">
      <c r="A298" s="3" t="s">
        <v>263</v>
      </c>
      <c r="B298" s="2">
        <v>1</v>
      </c>
    </row>
    <row r="299" spans="1:2" x14ac:dyDescent="0.25">
      <c r="A299" s="3" t="s">
        <v>264</v>
      </c>
      <c r="B299" s="2">
        <v>1</v>
      </c>
    </row>
    <row r="300" spans="1:2" x14ac:dyDescent="0.25">
      <c r="A300" s="3" t="s">
        <v>265</v>
      </c>
      <c r="B300" s="2">
        <v>1</v>
      </c>
    </row>
    <row r="301" spans="1:2" x14ac:dyDescent="0.25">
      <c r="A301" s="3" t="s">
        <v>266</v>
      </c>
      <c r="B301" s="2">
        <v>1</v>
      </c>
    </row>
    <row r="302" spans="1:2" x14ac:dyDescent="0.25">
      <c r="A302" s="3" t="s">
        <v>267</v>
      </c>
      <c r="B302" s="2">
        <v>1</v>
      </c>
    </row>
    <row r="303" spans="1:2" x14ac:dyDescent="0.25">
      <c r="A303" s="3" t="s">
        <v>268</v>
      </c>
      <c r="B303" s="2">
        <v>2</v>
      </c>
    </row>
    <row r="304" spans="1:2" x14ac:dyDescent="0.25">
      <c r="A304" s="3" t="s">
        <v>269</v>
      </c>
      <c r="B304" s="2">
        <v>10</v>
      </c>
    </row>
    <row r="305" spans="1:2" x14ac:dyDescent="0.25">
      <c r="A305" s="3" t="s">
        <v>236</v>
      </c>
      <c r="B305" s="2">
        <v>1</v>
      </c>
    </row>
    <row r="306" spans="1:2" x14ac:dyDescent="0.25">
      <c r="A306" s="3" t="s">
        <v>79</v>
      </c>
      <c r="B306" s="2">
        <v>12</v>
      </c>
    </row>
    <row r="307" spans="1:2" x14ac:dyDescent="0.25">
      <c r="A307" s="3" t="s">
        <v>164</v>
      </c>
      <c r="B307" s="2">
        <v>1</v>
      </c>
    </row>
    <row r="308" spans="1:2" x14ac:dyDescent="0.25">
      <c r="A308" s="3" t="s">
        <v>270</v>
      </c>
      <c r="B308" s="2">
        <v>1</v>
      </c>
    </row>
    <row r="309" spans="1:2" x14ac:dyDescent="0.25">
      <c r="A309" s="3" t="s">
        <v>144</v>
      </c>
      <c r="B309" s="2">
        <v>1</v>
      </c>
    </row>
    <row r="310" spans="1:2" x14ac:dyDescent="0.25">
      <c r="A310" s="3" t="s">
        <v>238</v>
      </c>
      <c r="B310" s="2">
        <v>1</v>
      </c>
    </row>
    <row r="311" spans="1:2" x14ac:dyDescent="0.25">
      <c r="A311" s="3" t="s">
        <v>271</v>
      </c>
      <c r="B311" s="2">
        <v>5</v>
      </c>
    </row>
    <row r="312" spans="1:2" x14ac:dyDescent="0.25">
      <c r="A312" s="3" t="s">
        <v>272</v>
      </c>
      <c r="B312" s="2">
        <v>2</v>
      </c>
    </row>
    <row r="313" spans="1:2" x14ac:dyDescent="0.25">
      <c r="A313" s="3" t="s">
        <v>273</v>
      </c>
      <c r="B313" s="2">
        <v>2</v>
      </c>
    </row>
    <row r="314" spans="1:2" x14ac:dyDescent="0.25">
      <c r="A314" s="3" t="s">
        <v>274</v>
      </c>
      <c r="B314" s="2">
        <v>2</v>
      </c>
    </row>
    <row r="315" spans="1:2" x14ac:dyDescent="0.25">
      <c r="A315" s="3" t="s">
        <v>275</v>
      </c>
      <c r="B315" s="2">
        <v>1</v>
      </c>
    </row>
    <row r="316" spans="1:2" x14ac:dyDescent="0.25">
      <c r="A316" s="3" t="s">
        <v>276</v>
      </c>
      <c r="B316" s="2">
        <v>4</v>
      </c>
    </row>
    <row r="317" spans="1:2" x14ac:dyDescent="0.25">
      <c r="A317" s="3" t="s">
        <v>106</v>
      </c>
      <c r="B317" s="2">
        <v>3</v>
      </c>
    </row>
    <row r="318" spans="1:2" x14ac:dyDescent="0.25">
      <c r="A318" s="3" t="s">
        <v>277</v>
      </c>
      <c r="B318" s="2">
        <v>2</v>
      </c>
    </row>
    <row r="319" spans="1:2" x14ac:dyDescent="0.25">
      <c r="A319" s="3" t="s">
        <v>278</v>
      </c>
      <c r="B319" s="2">
        <v>1</v>
      </c>
    </row>
    <row r="320" spans="1:2" x14ac:dyDescent="0.25">
      <c r="A320" s="3" t="s">
        <v>279</v>
      </c>
      <c r="B320" s="2">
        <v>1</v>
      </c>
    </row>
    <row r="321" spans="1:2" x14ac:dyDescent="0.25">
      <c r="A321" s="3" t="s">
        <v>280</v>
      </c>
      <c r="B321" s="2">
        <v>1</v>
      </c>
    </row>
    <row r="322" spans="1:2" x14ac:dyDescent="0.25">
      <c r="A322" s="3" t="s">
        <v>281</v>
      </c>
      <c r="B322" s="2">
        <v>1</v>
      </c>
    </row>
    <row r="323" spans="1:2" x14ac:dyDescent="0.25">
      <c r="A323" s="3" t="s">
        <v>282</v>
      </c>
      <c r="B323" s="2">
        <v>4</v>
      </c>
    </row>
    <row r="324" spans="1:2" x14ac:dyDescent="0.25">
      <c r="A324" s="3" t="s">
        <v>283</v>
      </c>
      <c r="B324" s="2">
        <v>2</v>
      </c>
    </row>
    <row r="325" spans="1:2" x14ac:dyDescent="0.25">
      <c r="A325" s="1" t="s">
        <v>284</v>
      </c>
      <c r="B325" s="2">
        <v>30</v>
      </c>
    </row>
    <row r="326" spans="1:2" x14ac:dyDescent="0.25">
      <c r="A326" s="3" t="s">
        <v>285</v>
      </c>
      <c r="B326" s="2">
        <v>1</v>
      </c>
    </row>
    <row r="327" spans="1:2" x14ac:dyDescent="0.25">
      <c r="A327" s="3" t="s">
        <v>286</v>
      </c>
      <c r="B327" s="2">
        <v>3</v>
      </c>
    </row>
    <row r="328" spans="1:2" x14ac:dyDescent="0.25">
      <c r="A328" s="3" t="s">
        <v>287</v>
      </c>
      <c r="B328" s="2">
        <v>2</v>
      </c>
    </row>
    <row r="329" spans="1:2" x14ac:dyDescent="0.25">
      <c r="A329" s="3" t="s">
        <v>288</v>
      </c>
      <c r="B329" s="2">
        <v>1</v>
      </c>
    </row>
    <row r="330" spans="1:2" x14ac:dyDescent="0.25">
      <c r="A330" s="3" t="s">
        <v>289</v>
      </c>
      <c r="B330" s="2">
        <v>4</v>
      </c>
    </row>
    <row r="331" spans="1:2" x14ac:dyDescent="0.25">
      <c r="A331" s="3" t="s">
        <v>290</v>
      </c>
      <c r="B331" s="2">
        <v>1</v>
      </c>
    </row>
    <row r="332" spans="1:2" x14ac:dyDescent="0.25">
      <c r="A332" s="3" t="s">
        <v>135</v>
      </c>
      <c r="B332" s="2">
        <v>3</v>
      </c>
    </row>
    <row r="333" spans="1:2" x14ac:dyDescent="0.25">
      <c r="A333" s="3" t="s">
        <v>291</v>
      </c>
      <c r="B333" s="2">
        <v>1</v>
      </c>
    </row>
    <row r="334" spans="1:2" x14ac:dyDescent="0.25">
      <c r="A334" s="3" t="s">
        <v>292</v>
      </c>
      <c r="B334" s="2">
        <v>5</v>
      </c>
    </row>
    <row r="335" spans="1:2" x14ac:dyDescent="0.25">
      <c r="A335" s="3" t="s">
        <v>293</v>
      </c>
      <c r="B335" s="2">
        <v>3</v>
      </c>
    </row>
    <row r="336" spans="1:2" x14ac:dyDescent="0.25">
      <c r="A336" s="3" t="s">
        <v>116</v>
      </c>
      <c r="B336" s="2">
        <v>1</v>
      </c>
    </row>
    <row r="337" spans="1:2" x14ac:dyDescent="0.25">
      <c r="A337" s="3" t="s">
        <v>294</v>
      </c>
      <c r="B337" s="2">
        <v>4</v>
      </c>
    </row>
    <row r="338" spans="1:2" x14ac:dyDescent="0.25">
      <c r="A338" s="3" t="s">
        <v>295</v>
      </c>
      <c r="B338" s="2">
        <v>1</v>
      </c>
    </row>
    <row r="339" spans="1:2" x14ac:dyDescent="0.25">
      <c r="A339" s="1" t="s">
        <v>296</v>
      </c>
      <c r="B339" s="2">
        <v>7</v>
      </c>
    </row>
    <row r="340" spans="1:2" x14ac:dyDescent="0.25">
      <c r="A340" s="3" t="s">
        <v>52</v>
      </c>
      <c r="B340" s="2">
        <v>1</v>
      </c>
    </row>
    <row r="341" spans="1:2" x14ac:dyDescent="0.25">
      <c r="A341" s="3" t="s">
        <v>297</v>
      </c>
      <c r="B341" s="2">
        <v>1</v>
      </c>
    </row>
    <row r="342" spans="1:2" x14ac:dyDescent="0.25">
      <c r="A342" s="3" t="s">
        <v>44</v>
      </c>
      <c r="B342" s="2">
        <v>1</v>
      </c>
    </row>
    <row r="343" spans="1:2" x14ac:dyDescent="0.25">
      <c r="A343" s="3" t="s">
        <v>69</v>
      </c>
      <c r="B343" s="2">
        <v>1</v>
      </c>
    </row>
    <row r="344" spans="1:2" x14ac:dyDescent="0.25">
      <c r="A344" s="3" t="s">
        <v>46</v>
      </c>
      <c r="B344" s="2">
        <v>3</v>
      </c>
    </row>
    <row r="345" spans="1:2" x14ac:dyDescent="0.25">
      <c r="A345" s="1" t="s">
        <v>298</v>
      </c>
      <c r="B345" s="2">
        <v>15</v>
      </c>
    </row>
    <row r="346" spans="1:2" x14ac:dyDescent="0.25">
      <c r="A346" s="3" t="s">
        <v>133</v>
      </c>
      <c r="B346" s="2">
        <v>1</v>
      </c>
    </row>
    <row r="347" spans="1:2" x14ac:dyDescent="0.25">
      <c r="A347" s="3" t="s">
        <v>299</v>
      </c>
      <c r="B347" s="2">
        <v>2</v>
      </c>
    </row>
    <row r="348" spans="1:2" x14ac:dyDescent="0.25">
      <c r="A348" s="3" t="s">
        <v>53</v>
      </c>
      <c r="B348" s="2">
        <v>2</v>
      </c>
    </row>
    <row r="349" spans="1:2" x14ac:dyDescent="0.25">
      <c r="A349" s="3" t="s">
        <v>300</v>
      </c>
      <c r="B349" s="2">
        <v>1</v>
      </c>
    </row>
    <row r="350" spans="1:2" x14ac:dyDescent="0.25">
      <c r="A350" s="3" t="s">
        <v>301</v>
      </c>
      <c r="B350" s="2">
        <v>1</v>
      </c>
    </row>
    <row r="351" spans="1:2" x14ac:dyDescent="0.25">
      <c r="A351" s="3" t="s">
        <v>302</v>
      </c>
      <c r="B351" s="2">
        <v>1</v>
      </c>
    </row>
    <row r="352" spans="1:2" x14ac:dyDescent="0.25">
      <c r="A352" s="3" t="s">
        <v>303</v>
      </c>
      <c r="B352" s="2">
        <v>1</v>
      </c>
    </row>
    <row r="353" spans="1:2" x14ac:dyDescent="0.25">
      <c r="A353" s="3" t="s">
        <v>304</v>
      </c>
      <c r="B353" s="2">
        <v>5</v>
      </c>
    </row>
    <row r="354" spans="1:2" x14ac:dyDescent="0.25">
      <c r="A354" s="3" t="s">
        <v>305</v>
      </c>
      <c r="B354" s="2">
        <v>1</v>
      </c>
    </row>
    <row r="355" spans="1:2" x14ac:dyDescent="0.25">
      <c r="A355" s="1" t="s">
        <v>306</v>
      </c>
      <c r="B355" s="2">
        <v>12</v>
      </c>
    </row>
    <row r="356" spans="1:2" x14ac:dyDescent="0.25">
      <c r="A356" s="3" t="s">
        <v>307</v>
      </c>
      <c r="B356" s="2">
        <v>1</v>
      </c>
    </row>
    <row r="357" spans="1:2" x14ac:dyDescent="0.25">
      <c r="A357" s="3" t="s">
        <v>308</v>
      </c>
      <c r="B357" s="2">
        <v>1</v>
      </c>
    </row>
    <row r="358" spans="1:2" x14ac:dyDescent="0.25">
      <c r="A358" s="3" t="s">
        <v>238</v>
      </c>
      <c r="B358" s="2">
        <v>2</v>
      </c>
    </row>
    <row r="359" spans="1:2" x14ac:dyDescent="0.25">
      <c r="A359" s="3" t="s">
        <v>241</v>
      </c>
      <c r="B359" s="2">
        <v>1</v>
      </c>
    </row>
    <row r="360" spans="1:2" x14ac:dyDescent="0.25">
      <c r="A360" s="3" t="s">
        <v>135</v>
      </c>
      <c r="B360" s="2">
        <v>4</v>
      </c>
    </row>
    <row r="361" spans="1:2" x14ac:dyDescent="0.25">
      <c r="A361" s="3" t="s">
        <v>46</v>
      </c>
      <c r="B361" s="2">
        <v>1</v>
      </c>
    </row>
    <row r="362" spans="1:2" x14ac:dyDescent="0.25">
      <c r="A362" s="3" t="s">
        <v>115</v>
      </c>
      <c r="B362" s="2">
        <v>1</v>
      </c>
    </row>
    <row r="363" spans="1:2" x14ac:dyDescent="0.25">
      <c r="A363" s="3" t="s">
        <v>106</v>
      </c>
      <c r="B363" s="2">
        <v>1</v>
      </c>
    </row>
    <row r="364" spans="1:2" x14ac:dyDescent="0.25">
      <c r="A364" s="1" t="s">
        <v>309</v>
      </c>
      <c r="B364" s="2">
        <v>20</v>
      </c>
    </row>
    <row r="365" spans="1:2" x14ac:dyDescent="0.25">
      <c r="A365" s="3" t="s">
        <v>310</v>
      </c>
      <c r="B365" s="2">
        <v>5</v>
      </c>
    </row>
    <row r="366" spans="1:2" x14ac:dyDescent="0.25">
      <c r="A366" s="3" t="s">
        <v>311</v>
      </c>
      <c r="B366" s="2">
        <v>2</v>
      </c>
    </row>
    <row r="367" spans="1:2" x14ac:dyDescent="0.25">
      <c r="A367" s="3" t="s">
        <v>312</v>
      </c>
      <c r="B367" s="2">
        <v>1</v>
      </c>
    </row>
    <row r="368" spans="1:2" x14ac:dyDescent="0.25">
      <c r="A368" s="3" t="s">
        <v>134</v>
      </c>
      <c r="B368" s="2">
        <v>3</v>
      </c>
    </row>
    <row r="369" spans="1:2" x14ac:dyDescent="0.25">
      <c r="A369" s="3" t="s">
        <v>43</v>
      </c>
      <c r="B369" s="2">
        <v>1</v>
      </c>
    </row>
    <row r="370" spans="1:2" x14ac:dyDescent="0.25">
      <c r="A370" s="3" t="s">
        <v>313</v>
      </c>
      <c r="B370" s="2">
        <v>2</v>
      </c>
    </row>
    <row r="371" spans="1:2" x14ac:dyDescent="0.25">
      <c r="A371" s="3" t="s">
        <v>68</v>
      </c>
      <c r="B371" s="2">
        <v>3</v>
      </c>
    </row>
    <row r="372" spans="1:2" x14ac:dyDescent="0.25">
      <c r="A372" s="3" t="s">
        <v>54</v>
      </c>
      <c r="B372" s="2">
        <v>1</v>
      </c>
    </row>
    <row r="373" spans="1:2" x14ac:dyDescent="0.25">
      <c r="A373" s="3" t="s">
        <v>314</v>
      </c>
      <c r="B373" s="2">
        <v>1</v>
      </c>
    </row>
    <row r="374" spans="1:2" x14ac:dyDescent="0.25">
      <c r="A374" s="3" t="s">
        <v>116</v>
      </c>
      <c r="B374" s="2">
        <v>1</v>
      </c>
    </row>
    <row r="375" spans="1:2" x14ac:dyDescent="0.25">
      <c r="A375" s="1" t="s">
        <v>315</v>
      </c>
      <c r="B375" s="2">
        <v>19</v>
      </c>
    </row>
    <row r="376" spans="1:2" x14ac:dyDescent="0.25">
      <c r="A376" s="3" t="s">
        <v>316</v>
      </c>
      <c r="B376" s="2">
        <v>2</v>
      </c>
    </row>
    <row r="377" spans="1:2" x14ac:dyDescent="0.25">
      <c r="A377" s="3" t="s">
        <v>317</v>
      </c>
      <c r="B377" s="2">
        <v>5</v>
      </c>
    </row>
    <row r="378" spans="1:2" x14ac:dyDescent="0.25">
      <c r="A378" s="3" t="s">
        <v>318</v>
      </c>
      <c r="B378" s="2">
        <v>1</v>
      </c>
    </row>
    <row r="379" spans="1:2" x14ac:dyDescent="0.25">
      <c r="A379" s="3" t="s">
        <v>115</v>
      </c>
      <c r="B379" s="2">
        <v>1</v>
      </c>
    </row>
    <row r="380" spans="1:2" x14ac:dyDescent="0.25">
      <c r="A380" s="3" t="s">
        <v>319</v>
      </c>
      <c r="B380" s="2">
        <v>1</v>
      </c>
    </row>
    <row r="381" spans="1:2" x14ac:dyDescent="0.25">
      <c r="A381" s="3" t="s">
        <v>320</v>
      </c>
      <c r="B381" s="2">
        <v>3</v>
      </c>
    </row>
    <row r="382" spans="1:2" x14ac:dyDescent="0.25">
      <c r="A382" s="3" t="s">
        <v>321</v>
      </c>
      <c r="B382" s="2">
        <v>1</v>
      </c>
    </row>
    <row r="383" spans="1:2" x14ac:dyDescent="0.25">
      <c r="A383" s="3" t="s">
        <v>137</v>
      </c>
      <c r="B383" s="2">
        <v>5</v>
      </c>
    </row>
    <row r="384" spans="1:2" x14ac:dyDescent="0.25">
      <c r="A384" s="1" t="s">
        <v>322</v>
      </c>
      <c r="B384" s="2">
        <v>37</v>
      </c>
    </row>
    <row r="385" spans="1:2" x14ac:dyDescent="0.25">
      <c r="A385" s="3" t="s">
        <v>323</v>
      </c>
      <c r="B385" s="2">
        <v>3</v>
      </c>
    </row>
    <row r="386" spans="1:2" x14ac:dyDescent="0.25">
      <c r="A386" s="3" t="s">
        <v>324</v>
      </c>
      <c r="B386" s="2">
        <v>1</v>
      </c>
    </row>
    <row r="387" spans="1:2" x14ac:dyDescent="0.25">
      <c r="A387" s="3" t="s">
        <v>325</v>
      </c>
      <c r="B387" s="2">
        <v>5</v>
      </c>
    </row>
    <row r="388" spans="1:2" x14ac:dyDescent="0.25">
      <c r="A388" s="3" t="s">
        <v>326</v>
      </c>
      <c r="B388" s="2">
        <v>4</v>
      </c>
    </row>
    <row r="389" spans="1:2" x14ac:dyDescent="0.25">
      <c r="A389" s="3" t="s">
        <v>327</v>
      </c>
      <c r="B389" s="2">
        <v>1</v>
      </c>
    </row>
    <row r="390" spans="1:2" x14ac:dyDescent="0.25">
      <c r="A390" s="3" t="s">
        <v>328</v>
      </c>
      <c r="B390" s="2">
        <v>2</v>
      </c>
    </row>
    <row r="391" spans="1:2" x14ac:dyDescent="0.25">
      <c r="A391" s="3" t="s">
        <v>329</v>
      </c>
      <c r="B391" s="2">
        <v>1</v>
      </c>
    </row>
    <row r="392" spans="1:2" x14ac:dyDescent="0.25">
      <c r="A392" s="3" t="s">
        <v>330</v>
      </c>
      <c r="B392" s="2">
        <v>4</v>
      </c>
    </row>
    <row r="393" spans="1:2" x14ac:dyDescent="0.25">
      <c r="A393" s="3" t="s">
        <v>331</v>
      </c>
      <c r="B393" s="2">
        <v>1</v>
      </c>
    </row>
    <row r="394" spans="1:2" x14ac:dyDescent="0.25">
      <c r="A394" s="3" t="s">
        <v>332</v>
      </c>
      <c r="B394" s="2">
        <v>5</v>
      </c>
    </row>
    <row r="395" spans="1:2" x14ac:dyDescent="0.25">
      <c r="A395" s="3" t="s">
        <v>333</v>
      </c>
      <c r="B395" s="2">
        <v>2</v>
      </c>
    </row>
    <row r="396" spans="1:2" x14ac:dyDescent="0.25">
      <c r="A396" s="3" t="s">
        <v>43</v>
      </c>
      <c r="B396" s="2">
        <v>1</v>
      </c>
    </row>
    <row r="397" spans="1:2" x14ac:dyDescent="0.25">
      <c r="A397" s="3" t="s">
        <v>334</v>
      </c>
      <c r="B397" s="2">
        <v>1</v>
      </c>
    </row>
    <row r="398" spans="1:2" x14ac:dyDescent="0.25">
      <c r="A398" s="3" t="s">
        <v>335</v>
      </c>
      <c r="B398" s="2">
        <v>1</v>
      </c>
    </row>
    <row r="399" spans="1:2" x14ac:dyDescent="0.25">
      <c r="A399" s="3" t="s">
        <v>336</v>
      </c>
      <c r="B399" s="2">
        <v>1</v>
      </c>
    </row>
    <row r="400" spans="1:2" x14ac:dyDescent="0.25">
      <c r="A400" s="3" t="s">
        <v>337</v>
      </c>
      <c r="B400" s="2">
        <v>3</v>
      </c>
    </row>
    <row r="401" spans="1:2" x14ac:dyDescent="0.25">
      <c r="A401" s="3" t="s">
        <v>338</v>
      </c>
      <c r="B401" s="2">
        <v>1</v>
      </c>
    </row>
    <row r="402" spans="1:2" x14ac:dyDescent="0.25">
      <c r="A402" s="1" t="s">
        <v>339</v>
      </c>
      <c r="B402" s="2">
        <v>13</v>
      </c>
    </row>
    <row r="403" spans="1:2" x14ac:dyDescent="0.25">
      <c r="A403" s="3" t="s">
        <v>52</v>
      </c>
      <c r="B403" s="2">
        <v>1</v>
      </c>
    </row>
    <row r="404" spans="1:2" x14ac:dyDescent="0.25">
      <c r="A404" s="3" t="s">
        <v>340</v>
      </c>
      <c r="B404" s="2">
        <v>5</v>
      </c>
    </row>
    <row r="405" spans="1:2" x14ac:dyDescent="0.25">
      <c r="A405" s="3" t="s">
        <v>341</v>
      </c>
      <c r="B405" s="2">
        <v>2</v>
      </c>
    </row>
    <row r="406" spans="1:2" x14ac:dyDescent="0.25">
      <c r="A406" s="3" t="s">
        <v>342</v>
      </c>
      <c r="B406" s="2">
        <v>5</v>
      </c>
    </row>
    <row r="407" spans="1:2" x14ac:dyDescent="0.25">
      <c r="A407" s="1" t="s">
        <v>343</v>
      </c>
      <c r="B407" s="2">
        <v>1</v>
      </c>
    </row>
    <row r="408" spans="1:2" x14ac:dyDescent="0.25">
      <c r="A408" s="3" t="s">
        <v>344</v>
      </c>
      <c r="B408" s="2">
        <v>1</v>
      </c>
    </row>
    <row r="409" spans="1:2" x14ac:dyDescent="0.25">
      <c r="A409" s="1" t="s">
        <v>345</v>
      </c>
      <c r="B409" s="2">
        <v>6</v>
      </c>
    </row>
    <row r="410" spans="1:2" x14ac:dyDescent="0.25">
      <c r="A410" s="3" t="s">
        <v>346</v>
      </c>
      <c r="B410" s="2">
        <v>3</v>
      </c>
    </row>
    <row r="411" spans="1:2" x14ac:dyDescent="0.25">
      <c r="A411" s="3" t="s">
        <v>347</v>
      </c>
      <c r="B411" s="2">
        <v>1</v>
      </c>
    </row>
    <row r="412" spans="1:2" x14ac:dyDescent="0.25">
      <c r="A412" s="3" t="s">
        <v>348</v>
      </c>
      <c r="B412" s="2">
        <v>1</v>
      </c>
    </row>
    <row r="413" spans="1:2" x14ac:dyDescent="0.25">
      <c r="A413" s="3" t="s">
        <v>349</v>
      </c>
      <c r="B413" s="2">
        <v>1</v>
      </c>
    </row>
    <row r="414" spans="1:2" x14ac:dyDescent="0.25">
      <c r="A414" s="1" t="s">
        <v>350</v>
      </c>
      <c r="B414" s="2">
        <v>6</v>
      </c>
    </row>
    <row r="415" spans="1:2" x14ac:dyDescent="0.25">
      <c r="A415" s="3" t="s">
        <v>351</v>
      </c>
      <c r="B415" s="2">
        <v>2</v>
      </c>
    </row>
    <row r="416" spans="1:2" x14ac:dyDescent="0.25">
      <c r="A416" s="3" t="s">
        <v>352</v>
      </c>
      <c r="B416" s="2">
        <v>1</v>
      </c>
    </row>
    <row r="417" spans="1:2" x14ac:dyDescent="0.25">
      <c r="A417" s="3" t="s">
        <v>353</v>
      </c>
      <c r="B417" s="2">
        <v>1</v>
      </c>
    </row>
    <row r="418" spans="1:2" x14ac:dyDescent="0.25">
      <c r="A418" s="3" t="s">
        <v>354</v>
      </c>
      <c r="B418" s="2">
        <v>1</v>
      </c>
    </row>
    <row r="419" spans="1:2" x14ac:dyDescent="0.25">
      <c r="A419" s="3" t="s">
        <v>189</v>
      </c>
      <c r="B419" s="2">
        <v>1</v>
      </c>
    </row>
    <row r="420" spans="1:2" x14ac:dyDescent="0.25">
      <c r="A420" s="1" t="s">
        <v>355</v>
      </c>
      <c r="B420" s="2">
        <v>38</v>
      </c>
    </row>
    <row r="421" spans="1:2" x14ac:dyDescent="0.25">
      <c r="A421" s="3" t="s">
        <v>351</v>
      </c>
      <c r="B421" s="2">
        <v>4</v>
      </c>
    </row>
    <row r="422" spans="1:2" x14ac:dyDescent="0.25">
      <c r="A422" s="3" t="s">
        <v>356</v>
      </c>
      <c r="B422" s="2">
        <v>15</v>
      </c>
    </row>
    <row r="423" spans="1:2" x14ac:dyDescent="0.25">
      <c r="A423" s="3" t="s">
        <v>357</v>
      </c>
      <c r="B423" s="2">
        <v>3</v>
      </c>
    </row>
    <row r="424" spans="1:2" x14ac:dyDescent="0.25">
      <c r="A424" s="3" t="s">
        <v>358</v>
      </c>
      <c r="B424" s="2">
        <v>2</v>
      </c>
    </row>
    <row r="425" spans="1:2" x14ac:dyDescent="0.25">
      <c r="A425" s="3" t="s">
        <v>144</v>
      </c>
      <c r="B425" s="2">
        <v>2</v>
      </c>
    </row>
    <row r="426" spans="1:2" x14ac:dyDescent="0.25">
      <c r="A426" s="3" t="s">
        <v>359</v>
      </c>
      <c r="B426" s="2">
        <v>10</v>
      </c>
    </row>
    <row r="427" spans="1:2" x14ac:dyDescent="0.25">
      <c r="A427" s="3" t="s">
        <v>360</v>
      </c>
      <c r="B427" s="2">
        <v>1</v>
      </c>
    </row>
    <row r="428" spans="1:2" x14ac:dyDescent="0.25">
      <c r="A428" s="3" t="s">
        <v>361</v>
      </c>
      <c r="B428" s="2">
        <v>1</v>
      </c>
    </row>
    <row r="429" spans="1:2" x14ac:dyDescent="0.25">
      <c r="A429" s="1" t="s">
        <v>362</v>
      </c>
      <c r="B429" s="2">
        <v>64</v>
      </c>
    </row>
    <row r="430" spans="1:2" x14ac:dyDescent="0.25">
      <c r="A430" s="3" t="s">
        <v>363</v>
      </c>
      <c r="B430" s="2">
        <v>1</v>
      </c>
    </row>
    <row r="431" spans="1:2" x14ac:dyDescent="0.25">
      <c r="A431" s="3" t="s">
        <v>364</v>
      </c>
      <c r="B431" s="2">
        <v>2</v>
      </c>
    </row>
    <row r="432" spans="1:2" x14ac:dyDescent="0.25">
      <c r="A432" s="3" t="s">
        <v>365</v>
      </c>
      <c r="B432" s="2">
        <v>2</v>
      </c>
    </row>
    <row r="433" spans="1:2" x14ac:dyDescent="0.25">
      <c r="A433" s="3" t="s">
        <v>140</v>
      </c>
      <c r="B433" s="2">
        <v>4</v>
      </c>
    </row>
    <row r="434" spans="1:2" x14ac:dyDescent="0.25">
      <c r="A434" s="3" t="s">
        <v>311</v>
      </c>
      <c r="B434" s="2">
        <v>1</v>
      </c>
    </row>
    <row r="435" spans="1:2" x14ac:dyDescent="0.25">
      <c r="A435" s="3" t="s">
        <v>366</v>
      </c>
      <c r="B435" s="2">
        <v>1</v>
      </c>
    </row>
    <row r="436" spans="1:2" x14ac:dyDescent="0.25">
      <c r="A436" s="3" t="s">
        <v>367</v>
      </c>
      <c r="B436" s="2">
        <v>2</v>
      </c>
    </row>
    <row r="437" spans="1:2" x14ac:dyDescent="0.25">
      <c r="A437" s="3" t="s">
        <v>368</v>
      </c>
      <c r="B437" s="2">
        <v>5</v>
      </c>
    </row>
    <row r="438" spans="1:2" x14ac:dyDescent="0.25">
      <c r="A438" s="3" t="s">
        <v>369</v>
      </c>
      <c r="B438" s="2">
        <v>2</v>
      </c>
    </row>
    <row r="439" spans="1:2" x14ac:dyDescent="0.25">
      <c r="A439" s="3" t="s">
        <v>370</v>
      </c>
      <c r="B439" s="2">
        <v>2</v>
      </c>
    </row>
    <row r="440" spans="1:2" x14ac:dyDescent="0.25">
      <c r="A440" s="3" t="s">
        <v>371</v>
      </c>
      <c r="B440" s="2">
        <v>2</v>
      </c>
    </row>
    <row r="441" spans="1:2" x14ac:dyDescent="0.25">
      <c r="A441" s="3" t="s">
        <v>372</v>
      </c>
      <c r="B441" s="2">
        <v>2</v>
      </c>
    </row>
    <row r="442" spans="1:2" x14ac:dyDescent="0.25">
      <c r="A442" s="3" t="s">
        <v>373</v>
      </c>
      <c r="B442" s="2">
        <v>1</v>
      </c>
    </row>
    <row r="443" spans="1:2" x14ac:dyDescent="0.25">
      <c r="A443" s="3" t="s">
        <v>374</v>
      </c>
      <c r="B443" s="2">
        <v>1</v>
      </c>
    </row>
    <row r="444" spans="1:2" x14ac:dyDescent="0.25">
      <c r="A444" s="3" t="s">
        <v>375</v>
      </c>
      <c r="B444" s="2">
        <v>2</v>
      </c>
    </row>
    <row r="445" spans="1:2" x14ac:dyDescent="0.25">
      <c r="A445" s="3" t="s">
        <v>376</v>
      </c>
      <c r="B445" s="2">
        <v>1</v>
      </c>
    </row>
    <row r="446" spans="1:2" x14ac:dyDescent="0.25">
      <c r="A446" s="3" t="s">
        <v>238</v>
      </c>
      <c r="B446" s="2">
        <v>3</v>
      </c>
    </row>
    <row r="447" spans="1:2" x14ac:dyDescent="0.25">
      <c r="A447" s="3" t="s">
        <v>377</v>
      </c>
      <c r="B447" s="2">
        <v>1</v>
      </c>
    </row>
    <row r="448" spans="1:2" x14ac:dyDescent="0.25">
      <c r="A448" s="3" t="s">
        <v>378</v>
      </c>
      <c r="B448" s="2">
        <v>4</v>
      </c>
    </row>
    <row r="449" spans="1:2" x14ac:dyDescent="0.25">
      <c r="A449" s="3" t="s">
        <v>155</v>
      </c>
      <c r="B449" s="2">
        <v>1</v>
      </c>
    </row>
    <row r="450" spans="1:2" x14ac:dyDescent="0.25">
      <c r="A450" s="3" t="s">
        <v>379</v>
      </c>
      <c r="B450" s="2">
        <v>1</v>
      </c>
    </row>
    <row r="451" spans="1:2" x14ac:dyDescent="0.25">
      <c r="A451" s="3" t="s">
        <v>335</v>
      </c>
      <c r="B451" s="2">
        <v>1</v>
      </c>
    </row>
    <row r="452" spans="1:2" x14ac:dyDescent="0.25">
      <c r="A452" s="3" t="s">
        <v>380</v>
      </c>
      <c r="B452" s="2">
        <v>1</v>
      </c>
    </row>
    <row r="453" spans="1:2" x14ac:dyDescent="0.25">
      <c r="A453" s="3" t="s">
        <v>381</v>
      </c>
      <c r="B453" s="2">
        <v>1</v>
      </c>
    </row>
    <row r="454" spans="1:2" x14ac:dyDescent="0.25">
      <c r="A454" s="3" t="s">
        <v>382</v>
      </c>
      <c r="B454" s="2">
        <v>1</v>
      </c>
    </row>
    <row r="455" spans="1:2" x14ac:dyDescent="0.25">
      <c r="A455" s="3" t="s">
        <v>383</v>
      </c>
      <c r="B455" s="2">
        <v>1</v>
      </c>
    </row>
    <row r="456" spans="1:2" x14ac:dyDescent="0.25">
      <c r="A456" s="3" t="s">
        <v>384</v>
      </c>
      <c r="B456" s="2">
        <v>2</v>
      </c>
    </row>
    <row r="457" spans="1:2" x14ac:dyDescent="0.25">
      <c r="A457" s="3" t="s">
        <v>385</v>
      </c>
      <c r="B457" s="2">
        <v>1</v>
      </c>
    </row>
    <row r="458" spans="1:2" x14ac:dyDescent="0.25">
      <c r="A458" s="3" t="s">
        <v>386</v>
      </c>
      <c r="B458" s="2">
        <v>1</v>
      </c>
    </row>
    <row r="459" spans="1:2" x14ac:dyDescent="0.25">
      <c r="A459" s="3" t="s">
        <v>387</v>
      </c>
      <c r="B459" s="2">
        <v>1</v>
      </c>
    </row>
    <row r="460" spans="1:2" x14ac:dyDescent="0.25">
      <c r="A460" s="3" t="s">
        <v>388</v>
      </c>
      <c r="B460" s="2">
        <v>2</v>
      </c>
    </row>
    <row r="461" spans="1:2" x14ac:dyDescent="0.25">
      <c r="A461" s="3" t="s">
        <v>389</v>
      </c>
      <c r="B461" s="2">
        <v>1</v>
      </c>
    </row>
    <row r="462" spans="1:2" x14ac:dyDescent="0.25">
      <c r="A462" s="3" t="s">
        <v>390</v>
      </c>
      <c r="B462" s="2">
        <v>1</v>
      </c>
    </row>
    <row r="463" spans="1:2" x14ac:dyDescent="0.25">
      <c r="A463" s="3" t="s">
        <v>391</v>
      </c>
      <c r="B463" s="2">
        <v>1</v>
      </c>
    </row>
    <row r="464" spans="1:2" x14ac:dyDescent="0.25">
      <c r="A464" s="3" t="s">
        <v>392</v>
      </c>
      <c r="B464" s="2">
        <v>1</v>
      </c>
    </row>
    <row r="465" spans="1:2" x14ac:dyDescent="0.25">
      <c r="A465" s="3" t="s">
        <v>393</v>
      </c>
      <c r="B465" s="2">
        <v>1</v>
      </c>
    </row>
    <row r="466" spans="1:2" x14ac:dyDescent="0.25">
      <c r="A466" s="3" t="s">
        <v>394</v>
      </c>
      <c r="B466" s="2">
        <v>1</v>
      </c>
    </row>
    <row r="467" spans="1:2" x14ac:dyDescent="0.25">
      <c r="A467" s="3" t="s">
        <v>395</v>
      </c>
      <c r="B467" s="2">
        <v>2</v>
      </c>
    </row>
    <row r="468" spans="1:2" x14ac:dyDescent="0.25">
      <c r="A468" s="3" t="s">
        <v>396</v>
      </c>
      <c r="B468" s="2">
        <v>2</v>
      </c>
    </row>
    <row r="469" spans="1:2" x14ac:dyDescent="0.25">
      <c r="A469" s="3" t="s">
        <v>397</v>
      </c>
      <c r="B469" s="2">
        <v>1</v>
      </c>
    </row>
    <row r="470" spans="1:2" x14ac:dyDescent="0.25">
      <c r="A470" s="1" t="s">
        <v>398</v>
      </c>
      <c r="B470" s="2">
        <v>21</v>
      </c>
    </row>
    <row r="471" spans="1:2" x14ac:dyDescent="0.25">
      <c r="A471" s="3" t="s">
        <v>399</v>
      </c>
      <c r="B471" s="2">
        <v>2</v>
      </c>
    </row>
    <row r="472" spans="1:2" x14ac:dyDescent="0.25">
      <c r="A472" s="3" t="s">
        <v>400</v>
      </c>
      <c r="B472" s="2">
        <v>6</v>
      </c>
    </row>
    <row r="473" spans="1:2" x14ac:dyDescent="0.25">
      <c r="A473" s="3" t="s">
        <v>401</v>
      </c>
      <c r="B473" s="2">
        <v>1</v>
      </c>
    </row>
    <row r="474" spans="1:2" x14ac:dyDescent="0.25">
      <c r="A474" s="3" t="s">
        <v>402</v>
      </c>
      <c r="B474" s="2">
        <v>1</v>
      </c>
    </row>
    <row r="475" spans="1:2" x14ac:dyDescent="0.25">
      <c r="A475" s="3" t="s">
        <v>403</v>
      </c>
      <c r="B475" s="2">
        <v>1</v>
      </c>
    </row>
    <row r="476" spans="1:2" x14ac:dyDescent="0.25">
      <c r="A476" s="3" t="s">
        <v>44</v>
      </c>
      <c r="B476" s="2">
        <v>2</v>
      </c>
    </row>
    <row r="477" spans="1:2" x14ac:dyDescent="0.25">
      <c r="A477" s="3" t="s">
        <v>404</v>
      </c>
      <c r="B477" s="2">
        <v>1</v>
      </c>
    </row>
    <row r="478" spans="1:2" x14ac:dyDescent="0.25">
      <c r="A478" s="3" t="s">
        <v>405</v>
      </c>
      <c r="B478" s="2">
        <v>1</v>
      </c>
    </row>
    <row r="479" spans="1:2" x14ac:dyDescent="0.25">
      <c r="A479" s="3" t="s">
        <v>406</v>
      </c>
      <c r="B479" s="2">
        <v>1</v>
      </c>
    </row>
    <row r="480" spans="1:2" x14ac:dyDescent="0.25">
      <c r="A480" s="3" t="s">
        <v>407</v>
      </c>
      <c r="B480" s="2">
        <v>1</v>
      </c>
    </row>
    <row r="481" spans="1:2" x14ac:dyDescent="0.25">
      <c r="A481" s="3" t="s">
        <v>408</v>
      </c>
      <c r="B481" s="2">
        <v>2</v>
      </c>
    </row>
    <row r="482" spans="1:2" x14ac:dyDescent="0.25">
      <c r="A482" s="3" t="s">
        <v>116</v>
      </c>
      <c r="B482" s="2">
        <v>2</v>
      </c>
    </row>
    <row r="483" spans="1:2" x14ac:dyDescent="0.25">
      <c r="A483" s="1" t="s">
        <v>409</v>
      </c>
      <c r="B483" s="2">
        <v>4</v>
      </c>
    </row>
    <row r="484" spans="1:2" x14ac:dyDescent="0.25">
      <c r="A484" s="3" t="s">
        <v>410</v>
      </c>
      <c r="B484" s="2">
        <v>1</v>
      </c>
    </row>
    <row r="485" spans="1:2" x14ac:dyDescent="0.25">
      <c r="A485" s="3" t="s">
        <v>411</v>
      </c>
      <c r="B485" s="2">
        <v>1</v>
      </c>
    </row>
    <row r="486" spans="1:2" x14ac:dyDescent="0.25">
      <c r="A486" s="3" t="s">
        <v>412</v>
      </c>
      <c r="B486" s="2">
        <v>1</v>
      </c>
    </row>
    <row r="487" spans="1:2" x14ac:dyDescent="0.25">
      <c r="A487" s="3" t="s">
        <v>413</v>
      </c>
      <c r="B487" s="2">
        <v>1</v>
      </c>
    </row>
    <row r="488" spans="1:2" x14ac:dyDescent="0.25">
      <c r="A488" s="1" t="s">
        <v>414</v>
      </c>
      <c r="B488" s="2">
        <v>11</v>
      </c>
    </row>
    <row r="489" spans="1:2" x14ac:dyDescent="0.25">
      <c r="A489" s="3" t="s">
        <v>415</v>
      </c>
      <c r="B489" s="2">
        <v>2</v>
      </c>
    </row>
    <row r="490" spans="1:2" x14ac:dyDescent="0.25">
      <c r="A490" s="3" t="s">
        <v>416</v>
      </c>
      <c r="B490" s="2">
        <v>3</v>
      </c>
    </row>
    <row r="491" spans="1:2" x14ac:dyDescent="0.25">
      <c r="A491" s="3" t="s">
        <v>417</v>
      </c>
      <c r="B491" s="2">
        <v>1</v>
      </c>
    </row>
    <row r="492" spans="1:2" x14ac:dyDescent="0.25">
      <c r="A492" s="3" t="s">
        <v>418</v>
      </c>
      <c r="B492" s="2">
        <v>1</v>
      </c>
    </row>
    <row r="493" spans="1:2" x14ac:dyDescent="0.25">
      <c r="A493" s="3" t="s">
        <v>419</v>
      </c>
      <c r="B493" s="2">
        <v>2</v>
      </c>
    </row>
    <row r="494" spans="1:2" x14ac:dyDescent="0.25">
      <c r="A494" s="3" t="s">
        <v>282</v>
      </c>
      <c r="B494" s="2">
        <v>1</v>
      </c>
    </row>
    <row r="495" spans="1:2" x14ac:dyDescent="0.25">
      <c r="A495" s="3" t="s">
        <v>420</v>
      </c>
      <c r="B495" s="2">
        <v>1</v>
      </c>
    </row>
    <row r="496" spans="1:2" x14ac:dyDescent="0.25">
      <c r="A496" s="1" t="s">
        <v>421</v>
      </c>
      <c r="B496" s="2">
        <v>9</v>
      </c>
    </row>
    <row r="497" spans="1:2" x14ac:dyDescent="0.25">
      <c r="A497" s="3" t="s">
        <v>422</v>
      </c>
      <c r="B497" s="2">
        <v>1</v>
      </c>
    </row>
    <row r="498" spans="1:2" x14ac:dyDescent="0.25">
      <c r="A498" s="3" t="s">
        <v>423</v>
      </c>
      <c r="B498" s="2">
        <v>1</v>
      </c>
    </row>
    <row r="499" spans="1:2" x14ac:dyDescent="0.25">
      <c r="A499" s="3" t="s">
        <v>424</v>
      </c>
      <c r="B499" s="2">
        <v>2</v>
      </c>
    </row>
    <row r="500" spans="1:2" x14ac:dyDescent="0.25">
      <c r="A500" s="3" t="s">
        <v>425</v>
      </c>
      <c r="B500" s="2">
        <v>1</v>
      </c>
    </row>
    <row r="501" spans="1:2" x14ac:dyDescent="0.25">
      <c r="A501" s="3" t="s">
        <v>426</v>
      </c>
      <c r="B501" s="2">
        <v>1</v>
      </c>
    </row>
    <row r="502" spans="1:2" x14ac:dyDescent="0.25">
      <c r="A502" s="3" t="s">
        <v>427</v>
      </c>
      <c r="B502" s="2">
        <v>2</v>
      </c>
    </row>
    <row r="503" spans="1:2" x14ac:dyDescent="0.25">
      <c r="A503" s="3" t="s">
        <v>428</v>
      </c>
      <c r="B503" s="2">
        <v>1</v>
      </c>
    </row>
    <row r="504" spans="1:2" x14ac:dyDescent="0.25">
      <c r="A504" s="1" t="s">
        <v>429</v>
      </c>
      <c r="B504" s="2">
        <v>2</v>
      </c>
    </row>
    <row r="505" spans="1:2" x14ac:dyDescent="0.25">
      <c r="A505" s="3" t="s">
        <v>430</v>
      </c>
      <c r="B505" s="2">
        <v>1</v>
      </c>
    </row>
    <row r="506" spans="1:2" x14ac:dyDescent="0.25">
      <c r="A506" s="3" t="s">
        <v>431</v>
      </c>
      <c r="B506" s="2">
        <v>1</v>
      </c>
    </row>
    <row r="507" spans="1:2" x14ac:dyDescent="0.25">
      <c r="A507" s="1" t="s">
        <v>432</v>
      </c>
      <c r="B507" s="2">
        <v>8</v>
      </c>
    </row>
    <row r="508" spans="1:2" x14ac:dyDescent="0.25">
      <c r="A508" s="3" t="s">
        <v>222</v>
      </c>
      <c r="B508" s="2">
        <v>3</v>
      </c>
    </row>
    <row r="509" spans="1:2" x14ac:dyDescent="0.25">
      <c r="A509" s="3" t="s">
        <v>433</v>
      </c>
      <c r="B509" s="2">
        <v>1</v>
      </c>
    </row>
    <row r="510" spans="1:2" x14ac:dyDescent="0.25">
      <c r="A510" s="3" t="s">
        <v>135</v>
      </c>
      <c r="B510" s="2">
        <v>2</v>
      </c>
    </row>
    <row r="511" spans="1:2" x14ac:dyDescent="0.25">
      <c r="A511" s="3" t="s">
        <v>434</v>
      </c>
      <c r="B511" s="2">
        <v>1</v>
      </c>
    </row>
    <row r="512" spans="1:2" x14ac:dyDescent="0.25">
      <c r="A512" s="3" t="s">
        <v>435</v>
      </c>
      <c r="B512" s="2">
        <v>1</v>
      </c>
    </row>
    <row r="513" spans="1:2" x14ac:dyDescent="0.25">
      <c r="A513" s="1" t="s">
        <v>436</v>
      </c>
      <c r="B513" s="2"/>
    </row>
    <row r="514" spans="1:2" x14ac:dyDescent="0.25">
      <c r="A514" s="3" t="s">
        <v>436</v>
      </c>
      <c r="B514" s="2"/>
    </row>
    <row r="515" spans="1:2" x14ac:dyDescent="0.25">
      <c r="A515" s="1" t="s">
        <v>437</v>
      </c>
      <c r="B515" s="2">
        <v>828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2018-10-01T09:25:43Z</dcterms:created>
  <dcterms:modified xsi:type="dcterms:W3CDTF">2018-10-01T09:26:06Z</dcterms:modified>
</cp:coreProperties>
</file>